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codeName="ThisWorkbook"/>
  <mc:AlternateContent xmlns:mc="http://schemas.openxmlformats.org/markup-compatibility/2006">
    <mc:Choice Requires="x15">
      <x15ac:absPath xmlns:x15ac="http://schemas.microsoft.com/office/spreadsheetml/2010/11/ac" url="C:\Users\I523044\SAP SE\Catalog Shared Documents Site - 14_Excel (XLSX)\02_For Supplier\PunchOut\"/>
    </mc:Choice>
  </mc:AlternateContent>
  <xr:revisionPtr revIDLastSave="282" documentId="8_{42A17773-2008-4405-BC1A-CC903CC5CD51}" xr6:coauthVersionLast="47" xr6:coauthVersionMax="47" xr10:uidLastSave="{12DB5AA3-3ED0-41D5-9A62-4B98C27E431E}"/>
  <bookViews>
    <workbookView xWindow="-108" yWindow="-108" windowWidth="23256" windowHeight="12576" tabRatio="514" firstSheet="2" activeTab="2" xr2:uid="{00000000-000D-0000-FFFF-FFFF00000000}"/>
  </bookViews>
  <sheets>
    <sheet name="Instructions" sheetId="16" r:id="rId1"/>
    <sheet name="Headers" sheetId="2" r:id="rId2"/>
    <sheet name="Items" sheetId="4" r:id="rId3"/>
    <sheet name="Sample Formats" sheetId="17" r:id="rId4"/>
    <sheet name="Commodity Codes" sheetId="13" r:id="rId5"/>
    <sheet name="UOM" sheetId="14" r:id="rId6"/>
    <sheet name="Language" sheetId="15" r:id="rId7"/>
  </sheets>
  <definedNames>
    <definedName name="_xlnm._FilterDatabase" localSheetId="2" hidden="1">Items!$A$2:$DV$3</definedName>
  </definedNames>
  <calcPr calcId="191028" fullPrecision="0"/>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4"/>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Davis, Mark</author>
    <author>employee of</author>
  </authors>
  <commentList>
    <comment ref="A1" authorId="0" shapeId="0" xr:uid="{00000000-0006-0000-0100-000001000000}">
      <text>
        <r>
          <rPr>
            <b/>
            <sz val="8"/>
            <color indexed="81"/>
            <rFont val="Tahoma"/>
            <family val="2"/>
          </rPr>
          <t xml:space="preserve">Required
</t>
        </r>
        <r>
          <rPr>
            <sz val="8"/>
            <color indexed="81"/>
            <rFont val="Tahoma"/>
            <family val="2"/>
          </rPr>
          <t>If this is left blank, it defaults to Cp1252 (Windows Latin-1)
The most common setting is Unicode: UTF-8
This will only be chnaged if the UI is not rendering the letterforms correctly in the specified language.</t>
        </r>
      </text>
    </comment>
    <comment ref="A2" authorId="1" shapeId="0" xr:uid="{00000000-0006-0000-0100-000002000000}">
      <text>
        <r>
          <rPr>
            <b/>
            <sz val="8"/>
            <color rgb="FF000000"/>
            <rFont val="Tahoma"/>
            <family val="2"/>
          </rPr>
          <t xml:space="preserve">Required
</t>
        </r>
        <r>
          <rPr>
            <sz val="8"/>
            <color rgb="FF000000"/>
            <rFont val="Tahoma"/>
            <family val="2"/>
          </rPr>
          <t>Determines how the file will be processed in loading.</t>
        </r>
        <r>
          <rPr>
            <b/>
            <sz val="8"/>
            <color rgb="FF000000"/>
            <rFont val="Tahoma"/>
            <family val="2"/>
          </rPr>
          <t xml:space="preserve">
F - Full mode - </t>
        </r>
        <r>
          <rPr>
            <sz val="8"/>
            <color rgb="FF000000"/>
            <rFont val="Tahoma"/>
            <family val="2"/>
          </rPr>
          <t>All fields will be replaced with the new values</t>
        </r>
        <r>
          <rPr>
            <b/>
            <sz val="8"/>
            <color rgb="FF000000"/>
            <rFont val="Tahoma"/>
            <family val="2"/>
          </rPr>
          <t xml:space="preserve">
I - Incremental Mode - </t>
        </r>
        <r>
          <rPr>
            <sz val="8"/>
            <color rgb="FF000000"/>
            <rFont val="Tahoma"/>
            <family val="2"/>
          </rPr>
          <t>Only Changes, Adds and Deletes will be processed. The unchanged existing file items will remain</t>
        </r>
      </text>
    </comment>
    <comment ref="A3" authorId="1" shapeId="0" xr:uid="{00000000-0006-0000-0100-000003000000}">
      <text>
        <r>
          <rPr>
            <b/>
            <sz val="8"/>
            <color indexed="81"/>
            <rFont val="Tahoma"/>
            <family val="2"/>
          </rPr>
          <t>Required</t>
        </r>
        <r>
          <rPr>
            <sz val="8"/>
            <color indexed="81"/>
            <rFont val="Tahoma"/>
            <family val="2"/>
          </rPr>
          <t xml:space="preserve">
Specifies the domain for the supplier IDs used in this file.  
Typical domains:  </t>
        </r>
        <r>
          <rPr>
            <b/>
            <sz val="8"/>
            <color indexed="81"/>
            <rFont val="Tahoma"/>
            <family val="2"/>
          </rPr>
          <t xml:space="preserve">NetworkID </t>
        </r>
        <r>
          <rPr>
            <sz val="8"/>
            <color indexed="81"/>
            <rFont val="Tahoma"/>
            <family val="2"/>
          </rPr>
          <t>(Ariba ANID)</t>
        </r>
        <r>
          <rPr>
            <b/>
            <sz val="8"/>
            <color indexed="81"/>
            <rFont val="Tahoma"/>
            <family val="2"/>
          </rPr>
          <t xml:space="preserve">
                          DUNS </t>
        </r>
        <r>
          <rPr>
            <sz val="8"/>
            <color indexed="81"/>
            <rFont val="Tahoma"/>
            <family val="2"/>
          </rPr>
          <t>(Data Universal Numbering System)</t>
        </r>
      </text>
    </comment>
    <comment ref="A4" authorId="1" shapeId="0" xr:uid="{00000000-0006-0000-0100-000005000000}">
      <text>
        <r>
          <rPr>
            <b/>
            <sz val="8"/>
            <color indexed="81"/>
            <rFont val="Tahoma"/>
            <family val="2"/>
          </rPr>
          <t>Optional</t>
        </r>
        <r>
          <rPr>
            <sz val="8"/>
            <color indexed="81"/>
            <rFont val="Tahoma"/>
            <family val="2"/>
          </rPr>
          <t xml:space="preserve">
• Specifies the default currency for prices in this file. 
• If left blank, USD is assumed
For curreent valid values, check the latest list on the Help@Ariba site. </t>
        </r>
      </text>
    </comment>
    <comment ref="A5" authorId="1" shapeId="0" xr:uid="{00000000-0006-0000-0100-000004000000}">
      <text>
        <r>
          <rPr>
            <b/>
            <sz val="8"/>
            <color indexed="81"/>
            <rFont val="Tahoma"/>
            <family val="2"/>
          </rPr>
          <t>Optional</t>
        </r>
        <r>
          <rPr>
            <sz val="8"/>
            <color indexed="81"/>
            <rFont val="Tahoma"/>
            <family val="2"/>
          </rPr>
          <t xml:space="preserve">
• Indicates whether this file uses the United Nations Units of Measure (UNUOM) or ANSI
• Set to TRUE to use UNOUM
• Set to FALSE to use ANSI
Ariba recommends using UNUOM (this field should be TRUE).  See the listing of the curent UNUOM standard values on the Help@Ariba site.</t>
        </r>
      </text>
    </comment>
    <comment ref="A6" authorId="1" shapeId="0" xr:uid="{00000000-0006-0000-0100-000006000000}">
      <text>
        <r>
          <rPr>
            <b/>
            <sz val="8"/>
            <color indexed="81"/>
            <rFont val="Tahoma"/>
            <family val="2"/>
          </rPr>
          <t xml:space="preserve">Optional
</t>
        </r>
        <r>
          <rPr>
            <sz val="8"/>
            <color indexed="81"/>
            <rFont val="Tahoma"/>
            <family val="2"/>
          </rPr>
          <t xml:space="preserve">Supplier-specified text to describe the contents of this file, or other notes.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Davis, Mark</author>
  </authors>
  <commentList>
    <comment ref="A1" authorId="0" shapeId="0" xr:uid="{00000000-0006-0000-0200-000001000000}">
      <text>
        <r>
          <rPr>
            <b/>
            <sz val="8"/>
            <color rgb="FF000000"/>
            <rFont val="Tahoma"/>
            <family val="2"/>
          </rPr>
          <t xml:space="preserve">Required
</t>
        </r>
        <r>
          <rPr>
            <sz val="8"/>
            <color rgb="FF000000"/>
            <rFont val="Tahoma"/>
            <family val="2"/>
          </rPr>
          <t>The</t>
        </r>
        <r>
          <rPr>
            <b/>
            <sz val="8"/>
            <color rgb="FF000000"/>
            <rFont val="Tahoma"/>
            <family val="2"/>
          </rPr>
          <t xml:space="preserve"> </t>
        </r>
        <r>
          <rPr>
            <sz val="8"/>
            <color rgb="FF000000"/>
            <rFont val="Tahoma"/>
            <family val="2"/>
          </rPr>
          <t xml:space="preserve">Supplier ID as specified by the </t>
        </r>
        <r>
          <rPr>
            <b/>
            <sz val="8"/>
            <color rgb="FF000000"/>
            <rFont val="Tahoma"/>
            <family val="2"/>
          </rPr>
          <t>SUPPIERID_DOMAIN</t>
        </r>
        <r>
          <rPr>
            <sz val="8"/>
            <color rgb="FF000000"/>
            <rFont val="Tahoma"/>
            <family val="2"/>
          </rPr>
          <t xml:space="preserve"> field in the Header Tab.
Typically an Ariba Network ID or DUNS number.
Type:      String
Length:   255</t>
        </r>
      </text>
    </comment>
    <comment ref="B1" authorId="0" shapeId="0" xr:uid="{00000000-0006-0000-0200-000002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Part identifier used by the supplier.
</t>
        </r>
        <r>
          <rPr>
            <sz val="8"/>
            <color rgb="FF000000"/>
            <rFont val="Tahoma"/>
            <family val="2"/>
          </rPr>
          <t xml:space="preserve">
</t>
        </r>
        <r>
          <rPr>
            <sz val="8"/>
            <color rgb="FF000000"/>
            <rFont val="Tahoma"/>
            <family val="2"/>
          </rPr>
          <t xml:space="preserve">Type:      String
</t>
        </r>
        <r>
          <rPr>
            <sz val="8"/>
            <color rgb="FF000000"/>
            <rFont val="Tahoma"/>
            <family val="2"/>
          </rPr>
          <t>Length:   255</t>
        </r>
      </text>
    </comment>
    <comment ref="C1" authorId="0" shapeId="0" xr:uid="{00000000-0006-0000-0200-000003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Detailed Description of the product or service.
</t>
        </r>
        <r>
          <rPr>
            <sz val="8"/>
            <color rgb="FF000000"/>
            <rFont val="Tahoma"/>
            <family val="2"/>
          </rPr>
          <t xml:space="preserve">
</t>
        </r>
        <r>
          <rPr>
            <sz val="8"/>
            <color rgb="FF000000"/>
            <rFont val="Tahoma"/>
            <family val="2"/>
          </rPr>
          <t xml:space="preserve">Type:      String
</t>
        </r>
        <r>
          <rPr>
            <sz val="8"/>
            <color rgb="FF000000"/>
            <rFont val="Tahoma"/>
            <family val="2"/>
          </rPr>
          <t>Length:   2000 bytes</t>
        </r>
      </text>
    </comment>
    <comment ref="D1" authorId="0" shapeId="0" xr:uid="{00000000-0006-0000-0200-000004000000}">
      <text>
        <r>
          <rPr>
            <b/>
            <sz val="8"/>
            <color rgb="FF000000"/>
            <rFont val="Tahoma"/>
            <family val="2"/>
          </rPr>
          <t>Ignored for PunchOut Level 1</t>
        </r>
      </text>
    </comment>
    <comment ref="E1" authorId="0" shapeId="0" xr:uid="{00000000-0006-0000-0200-000005000000}">
      <text>
        <r>
          <rPr>
            <b/>
            <sz val="8"/>
            <color rgb="FF000000"/>
            <rFont val="Tahoma"/>
            <family val="2"/>
          </rPr>
          <t>Ignored for PunchOut Level 1</t>
        </r>
      </text>
    </comment>
    <comment ref="F1" authorId="0" shapeId="0" xr:uid="{00000000-0006-0000-0200-000006000000}">
      <text>
        <r>
          <rPr>
            <b/>
            <sz val="8"/>
            <color rgb="FF000000"/>
            <rFont val="Tahoma"/>
            <family val="2"/>
          </rPr>
          <t>Required</t>
        </r>
        <r>
          <rPr>
            <sz val="8"/>
            <color rgb="FF000000"/>
            <rFont val="Tahoma"/>
            <family val="2"/>
          </rPr>
          <t xml:space="preserve">
Short title for the item.
Do not use duplicate information in Short Name and Item Description. Instead, use Short Name to name the product, and Item Description to describe product details.
Type:    String
Length: 80 characters</t>
        </r>
      </text>
    </comment>
    <comment ref="G1" authorId="0" shapeId="0" xr:uid="{00000000-0006-0000-0200-000007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Explicit Classification Code of the item. 
</t>
        </r>
        <r>
          <rPr>
            <sz val="8"/>
            <color rgb="FF000000"/>
            <rFont val="Tahoma"/>
            <family val="2"/>
          </rPr>
          <t xml:space="preserve">
</t>
        </r>
        <r>
          <rPr>
            <sz val="8"/>
            <color rgb="FF000000"/>
            <rFont val="Tahoma"/>
            <family val="2"/>
          </rPr>
          <t xml:space="preserve">Sub-fields </t>
        </r>
        <r>
          <rPr>
            <b/>
            <sz val="8"/>
            <color rgb="FF000000"/>
            <rFont val="Tahoma"/>
            <family val="2"/>
          </rPr>
          <t>Domain</t>
        </r>
        <r>
          <rPr>
            <sz val="8"/>
            <color rgb="FF000000"/>
            <rFont val="Tahoma"/>
            <family val="2"/>
          </rPr>
          <t xml:space="preserve"> and </t>
        </r>
        <r>
          <rPr>
            <b/>
            <sz val="8"/>
            <color rgb="FF000000"/>
            <rFont val="Tahoma"/>
            <family val="2"/>
          </rPr>
          <t>Value</t>
        </r>
        <r>
          <rPr>
            <sz val="8"/>
            <color rgb="FF000000"/>
            <rFont val="Tahoma"/>
            <family val="2"/>
          </rPr>
          <t xml:space="preserve"> are required.</t>
        </r>
      </text>
    </comment>
    <comment ref="I1" authorId="0" shapeId="0" xr:uid="{00000000-0006-0000-0200-000009000000}">
      <text>
        <r>
          <rPr>
            <b/>
            <sz val="8"/>
            <color rgb="FF000000"/>
            <rFont val="Tahoma"/>
            <family val="2"/>
          </rPr>
          <t xml:space="preserve">Optional, but Desired
</t>
        </r>
        <r>
          <rPr>
            <sz val="8"/>
            <color rgb="FF000000"/>
            <rFont val="Tahoma"/>
            <family val="2"/>
          </rPr>
          <t>If an Image is specified, then a</t>
        </r>
        <r>
          <rPr>
            <b/>
            <sz val="8"/>
            <color rgb="FF000000"/>
            <rFont val="Tahoma"/>
            <family val="2"/>
          </rPr>
          <t xml:space="preserve"> Thumbnail, Normal </t>
        </r>
        <r>
          <rPr>
            <sz val="8"/>
            <color rgb="FF000000"/>
            <rFont val="Tahoma"/>
            <family val="2"/>
          </rPr>
          <t xml:space="preserve">or </t>
        </r>
        <r>
          <rPr>
            <b/>
            <sz val="8"/>
            <color rgb="FF000000"/>
            <rFont val="Tahoma"/>
            <family val="2"/>
          </rPr>
          <t xml:space="preserve">Detailed </t>
        </r>
        <r>
          <rPr>
            <sz val="8"/>
            <color rgb="FF000000"/>
            <rFont val="Tahoma"/>
            <family val="2"/>
          </rPr>
          <t>value must be populated</t>
        </r>
        <r>
          <rPr>
            <sz val="9"/>
            <color rgb="FF000000"/>
            <rFont val="Tahoma"/>
            <family val="2"/>
          </rPr>
          <t xml:space="preserve">
</t>
        </r>
      </text>
    </comment>
    <comment ref="L1" authorId="0" shapeId="0" xr:uid="{FD827099-B117-4847-A572-164E2073C780}">
      <text>
        <r>
          <rPr>
            <b/>
            <sz val="8"/>
            <color indexed="81"/>
            <rFont val="Tahoma"/>
            <family val="2"/>
          </rPr>
          <t xml:space="preserve">Optional
</t>
        </r>
        <r>
          <rPr>
            <sz val="8"/>
            <color indexed="81"/>
            <rFont val="Tahoma"/>
            <family val="2"/>
          </rPr>
          <t>Indicates a PunchOut index catalog item.
Values: True, False (or blank)
Type:    Boolean</t>
        </r>
      </text>
    </comment>
    <comment ref="M1" authorId="0" shapeId="0" xr:uid="{8C310DF6-7B5D-44EE-8DEA-B23A3A961042}">
      <text>
        <r>
          <rPr>
            <b/>
            <sz val="8"/>
            <color indexed="81"/>
            <rFont val="Tahoma"/>
            <family val="2"/>
          </rPr>
          <t xml:space="preserve">Optional
</t>
        </r>
        <r>
          <rPr>
            <sz val="8"/>
            <color indexed="81"/>
            <rFont val="Tahoma"/>
            <family val="2"/>
          </rPr>
          <t>Specifies how the procurement application displays Level 2 PunchOut index catalog item.
Values: Store, Aisle, Shelf or Product
Type:   Boolean</t>
        </r>
      </text>
    </comment>
    <comment ref="N1" authorId="0" shapeId="0" xr:uid="{60FE3990-4B70-48B0-8979-2341518F0708}">
      <text>
        <r>
          <rPr>
            <b/>
            <sz val="8"/>
            <color rgb="FF000000"/>
            <rFont val="Tahoma"/>
            <family val="2"/>
          </rPr>
          <t xml:space="preserve">Optional
</t>
        </r>
        <r>
          <rPr>
            <sz val="8"/>
            <color rgb="FF000000"/>
            <rFont val="Tahoma"/>
            <family val="2"/>
          </rPr>
          <t>Keywords that help identify the item in a search. Separate words with a comma.
Type:     String</t>
        </r>
        <r>
          <rPr>
            <sz val="9"/>
            <color rgb="FF000000"/>
            <rFont val="Tahoma"/>
            <family val="2"/>
          </rPr>
          <t xml:space="preserve">
</t>
        </r>
        <r>
          <rPr>
            <sz val="8"/>
            <color rgb="FF000000"/>
            <rFont val="Tahoma"/>
            <family val="2"/>
          </rPr>
          <t>Length: 4000</t>
        </r>
      </text>
    </comment>
    <comment ref="O1" authorId="0" shapeId="0" xr:uid="{FEF65FD9-FFC6-4B6C-AD10-02159B0CCAFD}">
      <text>
        <r>
          <rPr>
            <b/>
            <sz val="8"/>
            <color indexed="81"/>
            <rFont val="Tahoma"/>
            <family val="2"/>
          </rPr>
          <t>Optional, but desired</t>
        </r>
        <r>
          <rPr>
            <sz val="8"/>
            <color indexed="81"/>
            <rFont val="Tahoma"/>
            <family val="2"/>
          </rPr>
          <t xml:space="preserve">
Web address of a supplier's data sheet or other information.
Type:      String
Length:   255</t>
        </r>
      </text>
    </comment>
    <comment ref="P1" authorId="0" shapeId="0" xr:uid="{FEA2DCD5-0C61-4648-9732-886983266EEB}">
      <text>
        <r>
          <rPr>
            <b/>
            <sz val="8"/>
            <color indexed="81"/>
            <rFont val="Tahoma"/>
            <family val="2"/>
          </rPr>
          <t xml:space="preserve">Optional
</t>
        </r>
        <r>
          <rPr>
            <sz val="8"/>
            <color indexed="81"/>
            <rFont val="Tahoma"/>
            <family val="2"/>
          </rPr>
          <t xml:space="preserve">
Date that the catalog item becomes valid.
Note: If you load an item with a date prior to today, the item will be seen immediately, regardless of the </t>
        </r>
        <r>
          <rPr>
            <b/>
            <sz val="8"/>
            <color indexed="81"/>
            <rFont val="Tahoma"/>
            <family val="2"/>
          </rPr>
          <t>Effective Date</t>
        </r>
        <r>
          <rPr>
            <sz val="8"/>
            <color indexed="81"/>
            <rFont val="Tahoma"/>
            <family val="2"/>
          </rPr>
          <t>.
Format: YYYY-MM-DD
Type:    Date</t>
        </r>
        <r>
          <rPr>
            <sz val="9"/>
            <color indexed="81"/>
            <rFont val="Tahoma"/>
            <family val="2"/>
          </rPr>
          <t xml:space="preserve">
</t>
        </r>
      </text>
    </comment>
    <comment ref="Q1" authorId="0" shapeId="0" xr:uid="{E41321CD-FF3A-430B-95DD-21A92B98A394}">
      <text>
        <r>
          <rPr>
            <b/>
            <sz val="8"/>
            <color indexed="81"/>
            <rFont val="Tahoma"/>
            <family val="2"/>
          </rPr>
          <t xml:space="preserve">Optional
</t>
        </r>
        <r>
          <rPr>
            <sz val="8"/>
            <color indexed="81"/>
            <rFont val="Tahoma"/>
            <family val="2"/>
          </rPr>
          <t xml:space="preserve">
Date that the catalog item expires and is removed from catalog visibility.
</t>
        </r>
        <r>
          <rPr>
            <i/>
            <sz val="8"/>
            <color indexed="81"/>
            <rFont val="Tahoma"/>
            <family val="2"/>
          </rPr>
          <t>Note:</t>
        </r>
        <r>
          <rPr>
            <sz val="8"/>
            <color indexed="81"/>
            <rFont val="Tahoma"/>
            <family val="2"/>
          </rPr>
          <t xml:space="preserve"> In Ariba catalogs there is no warning about items' expiring. When the date occurs, the item(s) are removed from visibility automatically. 
Format: YYYY-MM-DD
Type:    Date</t>
        </r>
        <r>
          <rPr>
            <sz val="9"/>
            <color indexed="81"/>
            <rFont val="Tahoma"/>
            <family val="2"/>
          </rPr>
          <t xml:space="preserve">
</t>
        </r>
      </text>
    </comment>
    <comment ref="R1" authorId="0" shapeId="0" xr:uid="{00000000-0006-0000-0200-000033000000}">
      <text>
        <r>
          <rPr>
            <b/>
            <sz val="8"/>
            <color indexed="81"/>
            <rFont val="Tahoma"/>
            <family val="2"/>
          </rPr>
          <t xml:space="preserve">Optional
</t>
        </r>
        <r>
          <rPr>
            <sz val="8"/>
            <color indexed="81"/>
            <rFont val="Tahoma"/>
            <family val="2"/>
          </rPr>
          <t>Indicates that the item is desingated as being or containing hazardous materials. An icon will appear under the description indicating this status.
Values: True, False (or blank)
Type: Boolean</t>
        </r>
      </text>
    </comment>
    <comment ref="S1" authorId="0" shapeId="0" xr:uid="{00000000-0006-0000-0200-000034000000}">
      <text>
        <r>
          <rPr>
            <b/>
            <sz val="8"/>
            <color indexed="81"/>
            <rFont val="Tahoma"/>
            <family val="2"/>
          </rPr>
          <t xml:space="preserve">Optional
</t>
        </r>
        <r>
          <rPr>
            <sz val="8"/>
            <color indexed="81"/>
            <rFont val="Tahoma"/>
            <family val="2"/>
          </rPr>
          <t>Indicates that the item is desingated as "green" or "recycled". An icon will appear under the description indicating this status.
Values: True, False (or blank)
Type: Boolean</t>
        </r>
      </text>
    </comment>
    <comment ref="T1" authorId="0" shapeId="0" xr:uid="{00000000-0006-0000-0200-000010000000}">
      <text>
        <r>
          <rPr>
            <b/>
            <sz val="8"/>
            <color indexed="81"/>
            <rFont val="Tahoma"/>
            <family val="2"/>
          </rPr>
          <t xml:space="preserve">Optional, but desired
</t>
        </r>
        <r>
          <rPr>
            <sz val="8"/>
            <color indexed="81"/>
            <rFont val="Tahoma"/>
            <family val="2"/>
          </rPr>
          <t xml:space="preserve">Auxiliary string. Part of the unique ID for an item, when combined with </t>
        </r>
        <r>
          <rPr>
            <b/>
            <sz val="8"/>
            <color indexed="81"/>
            <rFont val="Tahoma"/>
            <family val="2"/>
          </rPr>
          <t xml:space="preserve">Supplier ID </t>
        </r>
        <r>
          <rPr>
            <sz val="8"/>
            <color indexed="81"/>
            <rFont val="Tahoma"/>
            <family val="2"/>
          </rPr>
          <t xml:space="preserve">and </t>
        </r>
        <r>
          <rPr>
            <b/>
            <sz val="8"/>
            <color indexed="81"/>
            <rFont val="Tahoma"/>
            <family val="2"/>
          </rPr>
          <t xml:space="preserve">Supplier Part ID.
</t>
        </r>
        <r>
          <rPr>
            <sz val="8"/>
            <color indexed="81"/>
            <rFont val="Tahoma"/>
            <family val="2"/>
          </rPr>
          <t>Usually used in combination with differentiation different</t>
        </r>
        <r>
          <rPr>
            <b/>
            <sz val="8"/>
            <color indexed="81"/>
            <rFont val="Tahoma"/>
            <family val="2"/>
          </rPr>
          <t xml:space="preserve"> Language </t>
        </r>
        <r>
          <rPr>
            <sz val="8"/>
            <color indexed="81"/>
            <rFont val="Tahoma"/>
            <family val="2"/>
          </rPr>
          <t xml:space="preserve">for the same </t>
        </r>
        <r>
          <rPr>
            <b/>
            <sz val="8"/>
            <color indexed="81"/>
            <rFont val="Tahoma"/>
            <family val="2"/>
          </rPr>
          <t>Supplier Part Numbe</t>
        </r>
        <r>
          <rPr>
            <sz val="8"/>
            <color indexed="81"/>
            <rFont val="Tahoma"/>
            <family val="2"/>
          </rPr>
          <t xml:space="preserve">r or different </t>
        </r>
        <r>
          <rPr>
            <b/>
            <sz val="8"/>
            <color indexed="81"/>
            <rFont val="Tahoma"/>
            <family val="2"/>
          </rPr>
          <t>Unit of Measure</t>
        </r>
        <r>
          <rPr>
            <sz val="8"/>
            <color indexed="81"/>
            <rFont val="Tahoma"/>
            <family val="2"/>
          </rPr>
          <t xml:space="preserve"> for the same part number.</t>
        </r>
        <r>
          <rPr>
            <b/>
            <sz val="8"/>
            <color indexed="81"/>
            <rFont val="Tahoma"/>
            <family val="2"/>
          </rPr>
          <t xml:space="preserve">
</t>
        </r>
        <r>
          <rPr>
            <sz val="8"/>
            <color indexed="81"/>
            <rFont val="Tahoma"/>
            <family val="2"/>
          </rPr>
          <t>Type:      String 
Length:   255</t>
        </r>
        <r>
          <rPr>
            <sz val="9"/>
            <color indexed="81"/>
            <rFont val="Tahoma"/>
            <family val="2"/>
          </rPr>
          <t xml:space="preserve">
</t>
        </r>
      </text>
    </comment>
    <comment ref="U1" authorId="0" shapeId="0" xr:uid="{00000000-0006-0000-0200-000011000000}">
      <text>
        <r>
          <rPr>
            <b/>
            <sz val="8"/>
            <color indexed="81"/>
            <rFont val="Tahoma"/>
            <family val="2"/>
          </rPr>
          <t xml:space="preserve">Optional, but desired
</t>
        </r>
        <r>
          <rPr>
            <sz val="8"/>
            <color indexed="81"/>
            <rFont val="Tahoma"/>
            <family val="2"/>
          </rPr>
          <t>The explicit Java locale code for the language used for this item. 
Use an underscore (_) instead of a dash (-). Example: en_US
If you have multiple lines that describe the same item in different languages, differentiate them by using the locale code in the Supplier Part Auxiliary ID as well.
Type:      String
Length:   255</t>
        </r>
        <r>
          <rPr>
            <sz val="9"/>
            <color indexed="81"/>
            <rFont val="Tahoma"/>
            <family val="2"/>
          </rPr>
          <t xml:space="preserve">
</t>
        </r>
      </text>
    </comment>
    <comment ref="V1" authorId="0" shapeId="0" xr:uid="{E2B80659-91FE-440D-BFF0-DBEB02EF33A6}">
      <text>
        <r>
          <rPr>
            <b/>
            <sz val="8"/>
            <color rgb="FF000000"/>
            <rFont val="Tahoma"/>
            <family val="2"/>
          </rPr>
          <t xml:space="preserve">Required
</t>
        </r>
        <r>
          <rPr>
            <b/>
            <sz val="8"/>
            <color rgb="FF000000"/>
            <rFont val="Tahoma"/>
            <family val="2"/>
          </rPr>
          <t xml:space="preserve">
</t>
        </r>
        <r>
          <rPr>
            <sz val="8"/>
            <color rgb="FF000000"/>
            <rFont val="Tahoma"/>
            <family val="2"/>
          </rPr>
          <t xml:space="preserve">Explicit Classification Code of the item. 
</t>
        </r>
        <r>
          <rPr>
            <sz val="8"/>
            <color rgb="FF000000"/>
            <rFont val="Tahoma"/>
            <family val="2"/>
          </rPr>
          <t xml:space="preserve">
</t>
        </r>
        <r>
          <rPr>
            <sz val="8"/>
            <color rgb="FF000000"/>
            <rFont val="Tahoma"/>
            <family val="2"/>
          </rPr>
          <t xml:space="preserve">Sub-fields </t>
        </r>
        <r>
          <rPr>
            <b/>
            <sz val="8"/>
            <color rgb="FF000000"/>
            <rFont val="Tahoma"/>
            <family val="2"/>
          </rPr>
          <t>Domain</t>
        </r>
        <r>
          <rPr>
            <sz val="8"/>
            <color rgb="FF000000"/>
            <rFont val="Tahoma"/>
            <family val="2"/>
          </rPr>
          <t xml:space="preserve"> and </t>
        </r>
        <r>
          <rPr>
            <b/>
            <sz val="8"/>
            <color rgb="FF000000"/>
            <rFont val="Tahoma"/>
            <family val="2"/>
          </rPr>
          <t>Value</t>
        </r>
        <r>
          <rPr>
            <sz val="8"/>
            <color rgb="FF000000"/>
            <rFont val="Tahoma"/>
            <family val="2"/>
          </rPr>
          <t xml:space="preserve"> are required.</t>
        </r>
      </text>
    </comment>
    <comment ref="G2" authorId="0" shapeId="0" xr:uid="{00000000-0006-0000-0200-000037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The </t>
        </r>
        <r>
          <rPr>
            <b/>
            <sz val="8"/>
            <color rgb="FF000000"/>
            <rFont val="Tahoma"/>
            <family val="2"/>
          </rPr>
          <t>Domain</t>
        </r>
        <r>
          <rPr>
            <sz val="8"/>
            <color rgb="FF000000"/>
            <rFont val="Tahoma"/>
            <family val="2"/>
          </rPr>
          <t xml:space="preserve"> of the Classification system being used
</t>
        </r>
        <r>
          <rPr>
            <sz val="8"/>
            <color rgb="FF000000"/>
            <rFont val="Tahoma"/>
            <family val="2"/>
          </rPr>
          <t xml:space="preserve">
</t>
        </r>
        <r>
          <rPr>
            <sz val="8"/>
            <color rgb="FF000000"/>
            <rFont val="Tahoma"/>
            <family val="2"/>
          </rPr>
          <t xml:space="preserve">Type:    String
</t>
        </r>
        <r>
          <rPr>
            <sz val="8"/>
            <color rgb="FF000000"/>
            <rFont val="Tahoma"/>
            <family val="2"/>
          </rPr>
          <t>Length: 64</t>
        </r>
        <r>
          <rPr>
            <sz val="9"/>
            <color rgb="FF000000"/>
            <rFont val="Tahoma"/>
            <family val="2"/>
          </rPr>
          <t xml:space="preserve">
</t>
        </r>
      </text>
    </comment>
    <comment ref="H2" authorId="0" shapeId="0" xr:uid="{00000000-0006-0000-0200-000038000000}">
      <text>
        <r>
          <rPr>
            <b/>
            <sz val="8"/>
            <color indexed="81"/>
            <rFont val="Tahoma"/>
            <family val="2"/>
          </rPr>
          <t xml:space="preserve">Required
</t>
        </r>
        <r>
          <rPr>
            <sz val="8"/>
            <color indexed="81"/>
            <rFont val="Tahoma"/>
            <family val="2"/>
          </rPr>
          <t>The explicit Classification</t>
        </r>
        <r>
          <rPr>
            <b/>
            <sz val="8"/>
            <color indexed="81"/>
            <rFont val="Tahoma"/>
            <family val="2"/>
          </rPr>
          <t xml:space="preserve"> Value</t>
        </r>
        <r>
          <rPr>
            <sz val="8"/>
            <color indexed="81"/>
            <rFont val="Tahoma"/>
            <family val="2"/>
          </rPr>
          <t xml:space="preserve"> of the item, based on the Classification system being used
Type:    String
Length: 64</t>
        </r>
      </text>
    </comment>
    <comment ref="I2" authorId="0" shapeId="0" xr:uid="{00000000-0006-0000-0200-00003B000000}">
      <text>
        <r>
          <rPr>
            <b/>
            <sz val="8"/>
            <color indexed="81"/>
            <rFont val="Tahoma"/>
            <family val="2"/>
          </rPr>
          <t xml:space="preserve">Optional, but desired
</t>
        </r>
        <r>
          <rPr>
            <sz val="8"/>
            <color indexed="81"/>
            <rFont val="Tahoma"/>
            <family val="2"/>
          </rPr>
          <t>URL or pathname to a Thumbnail image
Suggested size 85 x 85 px
Type:     String
Length: 255</t>
        </r>
      </text>
    </comment>
    <comment ref="J2" authorId="0" shapeId="0" xr:uid="{00000000-0006-0000-0200-00003C000000}">
      <text>
        <r>
          <rPr>
            <b/>
            <sz val="8"/>
            <color indexed="81"/>
            <rFont val="Tahoma"/>
            <family val="2"/>
          </rPr>
          <t xml:space="preserve">Optional, but desired
</t>
        </r>
        <r>
          <rPr>
            <sz val="8"/>
            <color indexed="81"/>
            <rFont val="Tahoma"/>
            <family val="2"/>
          </rPr>
          <t xml:space="preserve">URL or pathname to a Normal image
Suggested size: 250 x 250 px
Type:     String
Length: 255
</t>
        </r>
      </text>
    </comment>
    <comment ref="K2" authorId="0" shapeId="0" xr:uid="{00000000-0006-0000-0200-00003D000000}">
      <text>
        <r>
          <rPr>
            <b/>
            <sz val="8"/>
            <color indexed="81"/>
            <rFont val="Tahoma"/>
            <family val="2"/>
          </rPr>
          <t xml:space="preserve">Mandatory
</t>
        </r>
        <r>
          <rPr>
            <sz val="8"/>
            <color indexed="81"/>
            <rFont val="Tahoma"/>
            <family val="2"/>
          </rPr>
          <t>URL or pathname to a Detailed image
Suggested size: 250 x 250 px
Type:     String
Length: 255</t>
        </r>
      </text>
    </comment>
    <comment ref="V2" authorId="0" shapeId="0" xr:uid="{BCB3B1E8-C91F-4256-A2CC-D3F0681CFEDA}">
      <text>
        <r>
          <rPr>
            <b/>
            <sz val="8"/>
            <color rgb="FF000000"/>
            <rFont val="Tahoma"/>
            <family val="2"/>
          </rPr>
          <t xml:space="preserve">Required
</t>
        </r>
        <r>
          <rPr>
            <b/>
            <sz val="8"/>
            <color rgb="FF000000"/>
            <rFont val="Tahoma"/>
            <family val="2"/>
          </rPr>
          <t xml:space="preserve">
</t>
        </r>
        <r>
          <rPr>
            <sz val="8"/>
            <color rgb="FF000000"/>
            <rFont val="Tahoma"/>
            <family val="2"/>
          </rPr>
          <t xml:space="preserve">The </t>
        </r>
        <r>
          <rPr>
            <b/>
            <sz val="8"/>
            <color rgb="FF000000"/>
            <rFont val="Tahoma"/>
            <family val="2"/>
          </rPr>
          <t>Domain</t>
        </r>
        <r>
          <rPr>
            <sz val="8"/>
            <color rgb="FF000000"/>
            <rFont val="Tahoma"/>
            <family val="2"/>
          </rPr>
          <t xml:space="preserve"> of the Classification system being used
</t>
        </r>
        <r>
          <rPr>
            <sz val="8"/>
            <color rgb="FF000000"/>
            <rFont val="Tahoma"/>
            <family val="2"/>
          </rPr>
          <t xml:space="preserve">
</t>
        </r>
        <r>
          <rPr>
            <sz val="8"/>
            <color rgb="FF000000"/>
            <rFont val="Tahoma"/>
            <family val="2"/>
          </rPr>
          <t xml:space="preserve">Type:    String
</t>
        </r>
        <r>
          <rPr>
            <sz val="8"/>
            <color rgb="FF000000"/>
            <rFont val="Tahoma"/>
            <family val="2"/>
          </rPr>
          <t>Length: 64</t>
        </r>
        <r>
          <rPr>
            <sz val="9"/>
            <color rgb="FF000000"/>
            <rFont val="Tahoma"/>
            <family val="2"/>
          </rPr>
          <t xml:space="preserve">
</t>
        </r>
      </text>
    </comment>
    <comment ref="W2" authorId="0" shapeId="0" xr:uid="{53B13378-3AD0-4E08-AA3B-283C00DA2CED}">
      <text>
        <r>
          <rPr>
            <b/>
            <sz val="8"/>
            <color indexed="81"/>
            <rFont val="Tahoma"/>
            <family val="2"/>
          </rPr>
          <t xml:space="preserve">Required
</t>
        </r>
        <r>
          <rPr>
            <sz val="8"/>
            <color indexed="81"/>
            <rFont val="Tahoma"/>
            <family val="2"/>
          </rPr>
          <t>The explicit Classification</t>
        </r>
        <r>
          <rPr>
            <b/>
            <sz val="8"/>
            <color indexed="81"/>
            <rFont val="Tahoma"/>
            <family val="2"/>
          </rPr>
          <t xml:space="preserve"> Value</t>
        </r>
        <r>
          <rPr>
            <sz val="8"/>
            <color indexed="81"/>
            <rFont val="Tahoma"/>
            <family val="2"/>
          </rPr>
          <t xml:space="preserve"> of the item, based on the Classification system being used
Type:    String
Length: 64</t>
        </r>
      </text>
    </comment>
  </commentList>
</comments>
</file>

<file path=xl/sharedStrings.xml><?xml version="1.0" encoding="utf-8"?>
<sst xmlns="http://schemas.openxmlformats.org/spreadsheetml/2006/main" count="415" uniqueCount="303">
  <si>
    <t>How to use this Template</t>
  </si>
  <si>
    <t>GENERAL INSTRUCTIONS</t>
  </si>
  <si>
    <t xml:space="preserve">
</t>
  </si>
  <si>
    <t>FIELDS</t>
  </si>
  <si>
    <t>HOW TO POPULATE THE TEMPLATE</t>
  </si>
  <si>
    <t>FOR COMPLEX FIELDS</t>
  </si>
  <si>
    <t>CHARSET</t>
  </si>
  <si>
    <t>UTF-8</t>
  </si>
  <si>
    <t>LOADMODE:</t>
  </si>
  <si>
    <t>F</t>
  </si>
  <si>
    <t>SUPPLIERID_DOMAIN:</t>
  </si>
  <si>
    <t>NetworkID</t>
  </si>
  <si>
    <t>CURRENCY:</t>
  </si>
  <si>
    <t>EUR</t>
  </si>
  <si>
    <t>UNUOM:</t>
  </si>
  <si>
    <t>COMMENTS:</t>
  </si>
  <si>
    <t>Any comments can go here.</t>
  </si>
  <si>
    <t>Supplier ID</t>
  </si>
  <si>
    <t>Supplier Part ID</t>
  </si>
  <si>
    <t>Item Description</t>
  </si>
  <si>
    <t>Unit Price</t>
  </si>
  <si>
    <t>Unit of Measure</t>
  </si>
  <si>
    <t>Short Name</t>
  </si>
  <si>
    <t>Classification Codes-1</t>
  </si>
  <si>
    <t>Image-1</t>
  </si>
  <si>
    <t>PunchOut Enabled</t>
  </si>
  <si>
    <t>PunchoutLevel</t>
  </si>
  <si>
    <t>Keywords</t>
  </si>
  <si>
    <t>Supplier URL</t>
  </si>
  <si>
    <t>Effective Date</t>
  </si>
  <si>
    <t>Expiration Date</t>
  </si>
  <si>
    <t>hazardousmaterials</t>
  </si>
  <si>
    <t>green</t>
  </si>
  <si>
    <t>Supplier Part Auxiliary ID</t>
  </si>
  <si>
    <t>Language</t>
  </si>
  <si>
    <t>Classification Codes-2</t>
  </si>
  <si>
    <t>Domain</t>
  </si>
  <si>
    <t>Value</t>
  </si>
  <si>
    <t>Thumbnail</t>
  </si>
  <si>
    <t>Normal</t>
  </si>
  <si>
    <t>Detailed</t>
  </si>
  <si>
    <t xml:space="preserve"> </t>
  </si>
  <si>
    <t>AN01452228885-T</t>
  </si>
  <si>
    <t>PunchOut_000</t>
  </si>
  <si>
    <t>[put your keywords in this field] e.g.: Stationary, pen, rubber, ruler, stapler, [other keywords]</t>
  </si>
  <si>
    <t xml:space="preserve">Example Supplier Name - PunchOut </t>
  </si>
  <si>
    <t>UNSPSC</t>
  </si>
  <si>
    <t>80</t>
  </si>
  <si>
    <t>https://MyCompany.co.uk/MyLogo_Image.png</t>
  </si>
  <si>
    <t>True</t>
  </si>
  <si>
    <t>store</t>
  </si>
  <si>
    <t>Stationary, pen, rubber, ruler, stapler, [other keywords]</t>
  </si>
  <si>
    <t>https://www.mywebshop.co.uk/portal_landing_page</t>
  </si>
  <si>
    <t>This sheet contains sample entries for some of the complex fields</t>
  </si>
  <si>
    <t>Related Items</t>
  </si>
  <si>
    <t>This is an Optional Sheet/Tab and can be deleted. Data in this sheet will be ignored during upload</t>
  </si>
  <si>
    <t>mandatory</t>
  </si>
  <si>
    <t>similar</t>
  </si>
  <si>
    <r>
      <t xml:space="preserve">Using the </t>
    </r>
    <r>
      <rPr>
        <b/>
        <sz val="12"/>
        <color theme="0"/>
        <rFont val="Arial"/>
        <family val="2"/>
      </rPr>
      <t>Image</t>
    </r>
    <r>
      <rPr>
        <sz val="12"/>
        <color theme="0"/>
        <rFont val="Arial"/>
        <family val="2"/>
      </rPr>
      <t xml:space="preserve"> field:</t>
    </r>
  </si>
  <si>
    <t>sparepart</t>
  </si>
  <si>
    <t>followup</t>
  </si>
  <si>
    <t>accessories</t>
  </si>
  <si>
    <t>https://www.idg.com/2772967/img.gif</t>
  </si>
  <si>
    <r>
      <t xml:space="preserve">You can explicitly specify a single sub-field name
</t>
    </r>
    <r>
      <rPr>
        <b/>
        <sz val="10"/>
        <color rgb="FF0070C0"/>
        <rFont val="Arial"/>
        <family val="2"/>
      </rPr>
      <t>(Thumbnail, Normal, Detailed)</t>
    </r>
  </si>
  <si>
    <r>
      <rPr>
        <i/>
        <sz val="10"/>
        <color rgb="FF0070C0"/>
        <rFont val="Arial"/>
        <family val="2"/>
      </rPr>
      <t>Note:</t>
    </r>
    <r>
      <rPr>
        <sz val="10"/>
        <color rgb="FF0070C0"/>
        <rFont val="Arial"/>
        <family val="2"/>
      </rPr>
      <t xml:space="preserve"> This will work even if you title the single Image field set as "Image-1"</t>
    </r>
  </si>
  <si>
    <r>
      <t xml:space="preserve">Using the </t>
    </r>
    <r>
      <rPr>
        <b/>
        <sz val="12"/>
        <color theme="0"/>
        <rFont val="Arial"/>
        <family val="2"/>
      </rPr>
      <t>Classification Codes</t>
    </r>
    <r>
      <rPr>
        <sz val="12"/>
        <color theme="0"/>
        <rFont val="Arial"/>
        <family val="2"/>
      </rPr>
      <t xml:space="preserve"> field:</t>
    </r>
  </si>
  <si>
    <t>eclass</t>
  </si>
  <si>
    <t>32031304</t>
  </si>
  <si>
    <r>
      <t xml:space="preserve">You can have multiple </t>
    </r>
    <r>
      <rPr>
        <b/>
        <sz val="10"/>
        <color rgb="FF0070C0"/>
        <rFont val="Arial"/>
        <family val="2"/>
      </rPr>
      <t>Classification Codes</t>
    </r>
    <r>
      <rPr>
        <sz val="10"/>
        <color rgb="FF0070C0"/>
        <rFont val="Arial"/>
        <family val="2"/>
      </rPr>
      <t xml:space="preserve"> per item. Each must specify the </t>
    </r>
    <r>
      <rPr>
        <b/>
        <sz val="10"/>
        <color rgb="FF0070C0"/>
        <rFont val="Arial"/>
        <family val="2"/>
      </rPr>
      <t>Domain</t>
    </r>
    <r>
      <rPr>
        <sz val="10"/>
        <color rgb="FF0070C0"/>
        <rFont val="Arial"/>
        <family val="2"/>
      </rPr>
      <t xml:space="preserve"> and </t>
    </r>
    <r>
      <rPr>
        <b/>
        <sz val="10"/>
        <color rgb="FF0070C0"/>
        <rFont val="Arial"/>
        <family val="2"/>
      </rPr>
      <t>Value</t>
    </r>
    <r>
      <rPr>
        <sz val="10"/>
        <color rgb="FF0070C0"/>
        <rFont val="Arial"/>
        <family val="2"/>
      </rPr>
      <t xml:space="preserve">
</t>
    </r>
    <r>
      <rPr>
        <i/>
        <sz val="10"/>
        <color rgb="FF0070C0"/>
        <rFont val="Arial"/>
        <family val="2"/>
      </rPr>
      <t xml:space="preserve">Note: </t>
    </r>
    <r>
      <rPr>
        <sz val="10"/>
        <color rgb="FF0070C0"/>
        <rFont val="Arial"/>
        <family val="2"/>
      </rPr>
      <t>This works even if you have a single Classification Code field set as "Classification Codes-1"</t>
    </r>
  </si>
  <si>
    <t>Domain Name</t>
  </si>
  <si>
    <t>Commodity Code</t>
  </si>
  <si>
    <t>Description</t>
  </si>
  <si>
    <t>Code</t>
  </si>
  <si>
    <t>Name</t>
  </si>
  <si>
    <t>Country</t>
  </si>
  <si>
    <t>ar_ae</t>
  </si>
  <si>
    <t>Arabic</t>
  </si>
  <si>
    <t>United Arab Emirates</t>
  </si>
  <si>
    <t>ar_BH</t>
  </si>
  <si>
    <t>Bahrain</t>
  </si>
  <si>
    <t>ar_DZ</t>
  </si>
  <si>
    <t>Algeria</t>
  </si>
  <si>
    <t>ar_EG</t>
  </si>
  <si>
    <t>Egypt</t>
  </si>
  <si>
    <t>ar_IQ</t>
  </si>
  <si>
    <t>Iraq</t>
  </si>
  <si>
    <t>ar_JO</t>
  </si>
  <si>
    <t>Jordan</t>
  </si>
  <si>
    <t>ar_KW</t>
  </si>
  <si>
    <t>Kuwait</t>
  </si>
  <si>
    <t>ar_LB</t>
  </si>
  <si>
    <t>Lebanon</t>
  </si>
  <si>
    <t>ar_LY</t>
  </si>
  <si>
    <t>Libya</t>
  </si>
  <si>
    <t>ar_MA</t>
  </si>
  <si>
    <t>Morocco</t>
  </si>
  <si>
    <t>ar_OM</t>
  </si>
  <si>
    <t>Oman</t>
  </si>
  <si>
    <t>ar_QA</t>
  </si>
  <si>
    <t>Qatar</t>
  </si>
  <si>
    <t>ar_SA</t>
  </si>
  <si>
    <t>Saudi Arabia</t>
  </si>
  <si>
    <t>ar_SD</t>
  </si>
  <si>
    <t>Sudan</t>
  </si>
  <si>
    <t>ar_SY</t>
  </si>
  <si>
    <t>Syria</t>
  </si>
  <si>
    <t>ar_TN</t>
  </si>
  <si>
    <t>Tunisia</t>
  </si>
  <si>
    <t>ar_YE</t>
  </si>
  <si>
    <t>Yemen</t>
  </si>
  <si>
    <t>be_BY</t>
  </si>
  <si>
    <t>Byelorussian</t>
  </si>
  <si>
    <t>Byelorussia</t>
  </si>
  <si>
    <t>bg_BG</t>
  </si>
  <si>
    <t>Bulgarian</t>
  </si>
  <si>
    <t>Bulgaria</t>
  </si>
  <si>
    <t>ca_ES</t>
  </si>
  <si>
    <t>Catalan</t>
  </si>
  <si>
    <t>Spain</t>
  </si>
  <si>
    <t>cs_CZ</t>
  </si>
  <si>
    <t>Czech</t>
  </si>
  <si>
    <t>Czech Republic</t>
  </si>
  <si>
    <t>da_DK</t>
  </si>
  <si>
    <t>Danish</t>
  </si>
  <si>
    <t>Denmark</t>
  </si>
  <si>
    <t>de_AT</t>
  </si>
  <si>
    <t>German</t>
  </si>
  <si>
    <t>Austria</t>
  </si>
  <si>
    <t>de_AT_EURO</t>
  </si>
  <si>
    <t>de_CH</t>
  </si>
  <si>
    <t>Switzerland</t>
  </si>
  <si>
    <t>de_DE</t>
  </si>
  <si>
    <t>Germany</t>
  </si>
  <si>
    <t>de_DE_EURO</t>
  </si>
  <si>
    <t>de_LU</t>
  </si>
  <si>
    <t>Luxembourg</t>
  </si>
  <si>
    <t>de_LU_EURO</t>
  </si>
  <si>
    <t>el_GR</t>
  </si>
  <si>
    <t>Greek</t>
  </si>
  <si>
    <t>Greece</t>
  </si>
  <si>
    <t>en_AU</t>
  </si>
  <si>
    <t>English</t>
  </si>
  <si>
    <t>Australia</t>
  </si>
  <si>
    <t>en_CA</t>
  </si>
  <si>
    <t>Canada</t>
  </si>
  <si>
    <t>en_GB</t>
  </si>
  <si>
    <t>United Kingdom</t>
  </si>
  <si>
    <t>en_IE</t>
  </si>
  <si>
    <t>Ireland</t>
  </si>
  <si>
    <t>en_IE_EURO</t>
  </si>
  <si>
    <t>en_NZ</t>
  </si>
  <si>
    <t>New Zealand</t>
  </si>
  <si>
    <t>en_US</t>
  </si>
  <si>
    <t>United States</t>
  </si>
  <si>
    <t>en_ZA</t>
  </si>
  <si>
    <t>South Africa</t>
  </si>
  <si>
    <t>es_AR</t>
  </si>
  <si>
    <t>Spanish</t>
  </si>
  <si>
    <t>Argentina</t>
  </si>
  <si>
    <t>es_BO</t>
  </si>
  <si>
    <t>Bolivia</t>
  </si>
  <si>
    <t>es_CL</t>
  </si>
  <si>
    <t>Chile</t>
  </si>
  <si>
    <t>es_CO</t>
  </si>
  <si>
    <t>Colombia</t>
  </si>
  <si>
    <t>es_CR</t>
  </si>
  <si>
    <t>Costa Rica</t>
  </si>
  <si>
    <t>es_DO</t>
  </si>
  <si>
    <t>Dominican Republic</t>
  </si>
  <si>
    <t>es_EC</t>
  </si>
  <si>
    <t>Ecuador</t>
  </si>
  <si>
    <t>es_ES</t>
  </si>
  <si>
    <t>es_ES_EURO</t>
  </si>
  <si>
    <t>es_GT</t>
  </si>
  <si>
    <t>Guatemala</t>
  </si>
  <si>
    <t>es_HN</t>
  </si>
  <si>
    <t>Honduras</t>
  </si>
  <si>
    <t>es_MX</t>
  </si>
  <si>
    <t>Mexico</t>
  </si>
  <si>
    <t>es_NI</t>
  </si>
  <si>
    <t>Nicaragua</t>
  </si>
  <si>
    <t>es_PA</t>
  </si>
  <si>
    <t>Panama</t>
  </si>
  <si>
    <t>es_PE</t>
  </si>
  <si>
    <t>Peru</t>
  </si>
  <si>
    <t>es_PR</t>
  </si>
  <si>
    <t>Puerto Rico</t>
  </si>
  <si>
    <t>es_PY</t>
  </si>
  <si>
    <t>Paraguay</t>
  </si>
  <si>
    <t>es_SV</t>
  </si>
  <si>
    <t>El Salvador</t>
  </si>
  <si>
    <t>es_UY</t>
  </si>
  <si>
    <t>Uruguay</t>
  </si>
  <si>
    <t>es_VE</t>
  </si>
  <si>
    <t>Venezuela</t>
  </si>
  <si>
    <t>et_EE</t>
  </si>
  <si>
    <t>Estonian</t>
  </si>
  <si>
    <t>Estonia</t>
  </si>
  <si>
    <t>fi_FI</t>
  </si>
  <si>
    <t>Finnish</t>
  </si>
  <si>
    <t>Finland</t>
  </si>
  <si>
    <t>fi_FI_EURO</t>
  </si>
  <si>
    <t>fr_BE</t>
  </si>
  <si>
    <t>French</t>
  </si>
  <si>
    <t>Belgium</t>
  </si>
  <si>
    <t>fr_BE_EURO</t>
  </si>
  <si>
    <t>fr_CA</t>
  </si>
  <si>
    <t>fr_CH</t>
  </si>
  <si>
    <t>fr_FR</t>
  </si>
  <si>
    <t>France</t>
  </si>
  <si>
    <t>fr_FR_EURO</t>
  </si>
  <si>
    <t>fr_LU</t>
  </si>
  <si>
    <t>fr_LU_EURO</t>
  </si>
  <si>
    <t>hr_HR</t>
  </si>
  <si>
    <t>Croatian</t>
  </si>
  <si>
    <t>Croatia</t>
  </si>
  <si>
    <t>hu_HU</t>
  </si>
  <si>
    <t>Hungarian</t>
  </si>
  <si>
    <t>Hungary</t>
  </si>
  <si>
    <t>is_IS</t>
  </si>
  <si>
    <t>Icelandic</t>
  </si>
  <si>
    <t>Iceland</t>
  </si>
  <si>
    <t>it_CH</t>
  </si>
  <si>
    <t>Italian</t>
  </si>
  <si>
    <t>it_IT</t>
  </si>
  <si>
    <t>Italy</t>
  </si>
  <si>
    <t>it_IT_EURO</t>
  </si>
  <si>
    <t>iw_IL</t>
  </si>
  <si>
    <t>Hebrew</t>
  </si>
  <si>
    <t>Israel</t>
  </si>
  <si>
    <t>ja_JP</t>
  </si>
  <si>
    <t>Japanese</t>
  </si>
  <si>
    <t>Japan</t>
  </si>
  <si>
    <t>ko_KR</t>
  </si>
  <si>
    <t>Korean</t>
  </si>
  <si>
    <t>Korea</t>
  </si>
  <si>
    <t>lt_LT</t>
  </si>
  <si>
    <t>Lithuanian</t>
  </si>
  <si>
    <t>Lithuania</t>
  </si>
  <si>
    <t>lv_LV</t>
  </si>
  <si>
    <t>Latvian</t>
  </si>
  <si>
    <t>Latvia</t>
  </si>
  <si>
    <t>mk_MK</t>
  </si>
  <si>
    <t>Macedonian</t>
  </si>
  <si>
    <t>Macedonia</t>
  </si>
  <si>
    <t>nl_BE</t>
  </si>
  <si>
    <t>Dutch</t>
  </si>
  <si>
    <t>nl_BE_EURO</t>
  </si>
  <si>
    <t>nl_NL</t>
  </si>
  <si>
    <t>Netherlands</t>
  </si>
  <si>
    <t>nl_NL_EURO</t>
  </si>
  <si>
    <t>no_NO</t>
  </si>
  <si>
    <t>Norwegian (Nynorsk)</t>
  </si>
  <si>
    <t>Norway</t>
  </si>
  <si>
    <t>no_NO_B</t>
  </si>
  <si>
    <t>Norwegian (Bokmål)</t>
  </si>
  <si>
    <t>pl_PL</t>
  </si>
  <si>
    <t>Polish</t>
  </si>
  <si>
    <t>Poland</t>
  </si>
  <si>
    <t>pt_BR</t>
  </si>
  <si>
    <t>Portuguese</t>
  </si>
  <si>
    <t>Brazil</t>
  </si>
  <si>
    <t>pt_PT</t>
  </si>
  <si>
    <t>Portugal</t>
  </si>
  <si>
    <t>pt_PT_EURO</t>
  </si>
  <si>
    <t>ro_RO</t>
  </si>
  <si>
    <t>Romanian</t>
  </si>
  <si>
    <t>Romania</t>
  </si>
  <si>
    <t>ru_RU</t>
  </si>
  <si>
    <t>Russian</t>
  </si>
  <si>
    <t>Russia</t>
  </si>
  <si>
    <t>sh_YU</t>
  </si>
  <si>
    <t>Serbo-Croatian</t>
  </si>
  <si>
    <t>Yugoslavia</t>
  </si>
  <si>
    <t>sk_SK</t>
  </si>
  <si>
    <t>Slovakian</t>
  </si>
  <si>
    <t>Slovakia</t>
  </si>
  <si>
    <t>sl_SL</t>
  </si>
  <si>
    <t>Slovenian</t>
  </si>
  <si>
    <t>Slovenia</t>
  </si>
  <si>
    <t>sq_AL</t>
  </si>
  <si>
    <t>Albanian</t>
  </si>
  <si>
    <t>Albania</t>
  </si>
  <si>
    <t>sr_YU</t>
  </si>
  <si>
    <t>Serbian (Cyrillic)</t>
  </si>
  <si>
    <t>sv_SE</t>
  </si>
  <si>
    <t>Swedish</t>
  </si>
  <si>
    <t>Sweden</t>
  </si>
  <si>
    <t>th_TH</t>
  </si>
  <si>
    <t>Thai</t>
  </si>
  <si>
    <t>Thailand</t>
  </si>
  <si>
    <t>tr_TR</t>
  </si>
  <si>
    <t>Turkish</t>
  </si>
  <si>
    <t>Turkey</t>
  </si>
  <si>
    <t>uk_UA</t>
  </si>
  <si>
    <t>Ukranian</t>
  </si>
  <si>
    <t>Ukraine</t>
  </si>
  <si>
    <t>zh_CN</t>
  </si>
  <si>
    <t>Chinese (Simplified)</t>
  </si>
  <si>
    <t>China</t>
  </si>
  <si>
    <t>zh_HK</t>
  </si>
  <si>
    <t>Chinese</t>
  </si>
  <si>
    <t>Hong Kong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</si>
</sst>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font>
      <sz val="10"/>
      <name val="Arial"/>
    </font>
    <font>
      <sz val="10"/>
      <name val="Arial"/>
      <family val="2"/>
    </font>
    <font>
      <sz val="8"/>
      <color indexed="81"/>
      <name val="Tahoma"/>
      <family val="2"/>
    </font>
    <font>
      <b/>
      <sz val="8"/>
      <color indexed="81"/>
      <name val="Tahoma"/>
      <family val="2"/>
    </font>
    <font>
      <sz val="8"/>
      <name val="Arial"/>
      <family val="2"/>
    </font>
    <font>
      <sz val="10"/>
      <color rgb="FF0070C0"/>
      <name val="Arial"/>
      <family val="2"/>
    </font>
    <font>
      <u/>
      <sz val="10"/>
      <color theme="10"/>
      <name val="Arial"/>
      <family val="2"/>
    </font>
    <font>
      <u/>
      <sz val="10"/>
      <color theme="11"/>
      <name val="Arial"/>
      <family val="2"/>
    </font>
    <font>
      <b/>
      <sz val="8"/>
      <color rgb="FF000000"/>
      <name val="Tahoma"/>
      <family val="2"/>
    </font>
    <font>
      <sz val="8"/>
      <color rgb="FF000000"/>
      <name val="Tahoma"/>
      <family val="2"/>
    </font>
    <font>
      <b/>
      <sz val="14"/>
      <name val="Arial"/>
      <family val="2"/>
    </font>
    <font>
      <b/>
      <sz val="10"/>
      <name val="Arial"/>
      <family val="2"/>
    </font>
    <font>
      <sz val="12"/>
      <name val="Arial"/>
      <family val="2"/>
    </font>
    <font>
      <i/>
      <sz val="10"/>
      <color rgb="FF0070C0"/>
      <name val="Arial"/>
      <family val="2"/>
    </font>
    <font>
      <b/>
      <sz val="10"/>
      <color rgb="FF0070C0"/>
      <name val="Arial"/>
      <family val="2"/>
    </font>
    <font>
      <sz val="10"/>
      <name val="Arial Narrow"/>
      <family val="2"/>
    </font>
    <font>
      <sz val="9"/>
      <color indexed="81"/>
      <name val="Tahoma"/>
      <family val="2"/>
    </font>
    <font>
      <sz val="9"/>
      <color rgb="FF000000"/>
      <name val="Tahoma"/>
      <family val="2"/>
    </font>
    <font>
      <i/>
      <sz val="8"/>
      <color indexed="81"/>
      <name val="Tahoma"/>
      <family val="2"/>
    </font>
    <font>
      <b/>
      <sz val="10"/>
      <color theme="0"/>
      <name val="Arial"/>
      <family val="2"/>
    </font>
    <font>
      <sz val="10"/>
      <color theme="0"/>
      <name val="Arial"/>
      <family val="2"/>
    </font>
    <font>
      <sz val="12"/>
      <color theme="0"/>
      <name val="Arial"/>
      <family val="2"/>
    </font>
    <font>
      <b/>
      <sz val="12"/>
      <color theme="0"/>
      <name val="Arial"/>
      <family val="2"/>
    </font>
    <font>
      <b/>
      <sz val="11"/>
      <color theme="0"/>
      <name val="Calibri"/>
      <family val="2"/>
      <scheme val="minor"/>
    </font>
    <font>
      <b/>
      <sz val="14"/>
      <color theme="0"/>
      <name val="Calibri"/>
      <family val="2"/>
      <scheme val="minor"/>
    </font>
    <font>
      <sz val="12"/>
      <color theme="1"/>
      <name val="Arial"/>
      <family val="2"/>
    </font>
    <font>
      <b/>
      <sz val="12"/>
      <name val="Arial"/>
      <family val="2"/>
    </font>
  </fonts>
  <fills count="13">
    <fill>
      <patternFill patternType="none"/>
    </fill>
    <fill>
      <patternFill patternType="gray125"/>
    </fill>
    <fill>
      <patternFill patternType="solid">
        <fgColor theme="0"/>
        <bgColor indexed="64"/>
      </patternFill>
    </fill>
    <fill>
      <patternFill patternType="solid">
        <fgColor theme="0"/>
        <bgColor auto="1"/>
      </patternFill>
    </fill>
    <fill>
      <patternFill patternType="solid">
        <fgColor rgb="FF0097CC"/>
        <bgColor indexed="64"/>
      </patternFill>
    </fill>
    <fill>
      <patternFill patternType="solid">
        <fgColor rgb="FFDEA900"/>
        <bgColor indexed="64"/>
      </patternFill>
    </fill>
    <fill>
      <patternFill patternType="solid">
        <fgColor theme="1" tint="0.499984740745262"/>
        <bgColor indexed="64"/>
      </patternFill>
    </fill>
    <fill>
      <patternFill patternType="solid">
        <fgColor rgb="FFA5A5A5"/>
      </patternFill>
    </fill>
    <fill>
      <patternFill patternType="solid">
        <fgColor theme="4" tint="-0.249977111117893"/>
        <bgColor indexed="64"/>
      </patternFill>
    </fill>
    <fill>
      <patternFill patternType="solid">
        <fgColor theme="0" tint="-0.14996795556505021"/>
        <bgColor indexed="64"/>
      </patternFill>
    </fill>
    <fill>
      <patternFill patternType="solid">
        <fgColor indexed="9"/>
        <bgColor indexed="64"/>
      </patternFill>
    </fill>
    <fill>
      <patternFill patternType="solid">
        <fgColor rgb="FFD9D9D9"/>
        <bgColor rgb="FF000000"/>
      </patternFill>
    </fill>
    <fill>
      <patternFill patternType="solid">
        <fgColor theme="0" tint="-0.3499862666707357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double">
        <color auto="1"/>
      </right>
      <top style="thin">
        <color auto="1"/>
      </top>
      <bottom style="thin">
        <color auto="1"/>
      </bottom>
      <diagonal/>
    </border>
    <border>
      <left/>
      <right style="double">
        <color auto="1"/>
      </right>
      <top/>
      <bottom/>
      <diagonal/>
    </border>
    <border>
      <left/>
      <right style="double">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style="double">
        <color rgb="FF3F3F3F"/>
      </left>
      <right style="double">
        <color rgb="FF3F3F3F"/>
      </right>
      <top style="double">
        <color rgb="FF3F3F3F"/>
      </top>
      <bottom/>
      <diagonal/>
    </border>
    <border>
      <left style="thin">
        <color auto="1"/>
      </left>
      <right style="thin">
        <color auto="1"/>
      </right>
      <top style="thin">
        <color auto="1"/>
      </top>
      <bottom/>
      <diagonal/>
    </border>
    <border>
      <left style="double">
        <color auto="1"/>
      </left>
      <right/>
      <top style="thin">
        <color auto="1"/>
      </top>
      <bottom style="thin">
        <color auto="1"/>
      </bottom>
      <diagonal/>
    </border>
    <border>
      <left/>
      <right/>
      <top/>
      <bottom style="thin">
        <color auto="1"/>
      </bottom>
      <diagonal/>
    </border>
  </borders>
  <cellStyleXfs count="24">
    <xf numFmtId="0" fontId="0" fillId="0" borderId="0"/>
    <xf numFmtId="0" fontId="1" fillId="0" borderId="0"/>
    <xf numFmtId="0" fontId="1"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23" fillId="7" borderId="8" applyNumberFormat="0" applyAlignment="0" applyProtection="0"/>
  </cellStyleXfs>
  <cellXfs count="78">
    <xf numFmtId="0" fontId="0" fillId="0" borderId="0" xfId="0"/>
    <xf numFmtId="49" fontId="0" fillId="0" borderId="0" xfId="0" applyNumberFormat="1" applyAlignment="1" applyProtection="1">
      <alignment horizontal="center"/>
      <protection locked="0"/>
    </xf>
    <xf numFmtId="49" fontId="0" fillId="0" borderId="0" xfId="0" applyNumberFormat="1" applyAlignment="1" applyProtection="1">
      <alignment horizontal="left"/>
      <protection locked="0"/>
    </xf>
    <xf numFmtId="49" fontId="0" fillId="0" borderId="0" xfId="0" applyNumberFormat="1" applyAlignment="1">
      <alignment horizontal="left"/>
    </xf>
    <xf numFmtId="49" fontId="0" fillId="0" borderId="0" xfId="0" applyNumberFormat="1" applyAlignment="1">
      <alignment horizontal="center"/>
    </xf>
    <xf numFmtId="49" fontId="1" fillId="0" borderId="0" xfId="0" applyNumberFormat="1" applyFont="1" applyAlignment="1">
      <alignment horizontal="center"/>
    </xf>
    <xf numFmtId="49" fontId="0" fillId="0" borderId="0" xfId="0" applyNumberFormat="1"/>
    <xf numFmtId="49" fontId="0" fillId="0" borderId="6" xfId="0" applyNumberFormat="1" applyBorder="1" applyAlignment="1">
      <alignment horizontal="center"/>
    </xf>
    <xf numFmtId="49" fontId="1" fillId="2" borderId="0" xfId="1" applyNumberFormat="1" applyFill="1"/>
    <xf numFmtId="49" fontId="1" fillId="0" borderId="0" xfId="1" applyNumberFormat="1"/>
    <xf numFmtId="49" fontId="1" fillId="2" borderId="0" xfId="1" applyNumberFormat="1" applyFill="1" applyAlignment="1">
      <alignment horizontal="left"/>
    </xf>
    <xf numFmtId="49" fontId="5" fillId="2" borderId="0" xfId="1" applyNumberFormat="1" applyFont="1" applyFill="1" applyAlignment="1">
      <alignment vertical="top"/>
    </xf>
    <xf numFmtId="49" fontId="1" fillId="2" borderId="0" xfId="1" applyNumberFormat="1" applyFill="1" applyAlignment="1">
      <alignment vertical="top"/>
    </xf>
    <xf numFmtId="49" fontId="5" fillId="2" borderId="0" xfId="1" applyNumberFormat="1" applyFont="1" applyFill="1" applyAlignment="1">
      <alignment horizontal="left"/>
    </xf>
    <xf numFmtId="49" fontId="1" fillId="0" borderId="1" xfId="1" applyNumberFormat="1" applyBorder="1" applyProtection="1">
      <protection locked="0"/>
    </xf>
    <xf numFmtId="49" fontId="1" fillId="0" borderId="1" xfId="1" applyNumberFormat="1" applyBorder="1" applyAlignment="1" applyProtection="1">
      <alignment horizontal="center"/>
      <protection locked="0"/>
    </xf>
    <xf numFmtId="49" fontId="1" fillId="2" borderId="0" xfId="1" applyNumberFormat="1" applyFill="1" applyAlignment="1" applyProtection="1">
      <alignment horizontal="center"/>
      <protection locked="0"/>
    </xf>
    <xf numFmtId="49" fontId="1" fillId="3" borderId="0" xfId="1" applyNumberFormat="1" applyFill="1"/>
    <xf numFmtId="49" fontId="15" fillId="2" borderId="0" xfId="1" applyNumberFormat="1" applyFont="1" applyFill="1"/>
    <xf numFmtId="49" fontId="15" fillId="2" borderId="0" xfId="1" applyNumberFormat="1" applyFont="1" applyFill="1" applyAlignment="1">
      <alignment horizontal="left"/>
    </xf>
    <xf numFmtId="49" fontId="19" fillId="4" borderId="1" xfId="0" applyNumberFormat="1" applyFont="1" applyFill="1" applyBorder="1" applyAlignment="1" applyProtection="1">
      <alignment horizontal="center" vertical="center"/>
      <protection locked="0"/>
    </xf>
    <xf numFmtId="49" fontId="19" fillId="4" borderId="1" xfId="0" applyNumberFormat="1" applyFont="1" applyFill="1" applyBorder="1" applyAlignment="1">
      <alignment horizontal="center" vertical="center"/>
    </xf>
    <xf numFmtId="49" fontId="19" fillId="4" borderId="5" xfId="0" applyNumberFormat="1" applyFont="1" applyFill="1" applyBorder="1" applyAlignment="1">
      <alignment horizontal="center" vertical="center"/>
    </xf>
    <xf numFmtId="49" fontId="20" fillId="5" borderId="1" xfId="0" applyNumberFormat="1" applyFont="1" applyFill="1" applyBorder="1" applyAlignment="1">
      <alignment horizontal="center"/>
    </xf>
    <xf numFmtId="49" fontId="19" fillId="4" borderId="0" xfId="0" applyNumberFormat="1" applyFont="1" applyFill="1"/>
    <xf numFmtId="49" fontId="20" fillId="5" borderId="0" xfId="0" applyNumberFormat="1" applyFont="1" applyFill="1"/>
    <xf numFmtId="49" fontId="12" fillId="6" borderId="0" xfId="1" applyNumberFormat="1" applyFont="1" applyFill="1" applyAlignment="1">
      <alignment horizontal="left" vertical="top"/>
    </xf>
    <xf numFmtId="0" fontId="22" fillId="7" borderId="8" xfId="23" applyFont="1" applyAlignment="1">
      <alignment horizontal="center" vertical="center"/>
    </xf>
    <xf numFmtId="0" fontId="24" fillId="8" borderId="8" xfId="23" applyFont="1" applyFill="1" applyAlignment="1">
      <alignment horizontal="center" vertical="center"/>
    </xf>
    <xf numFmtId="0" fontId="0" fillId="0" borderId="1" xfId="0" applyBorder="1"/>
    <xf numFmtId="0" fontId="0" fillId="0" borderId="1" xfId="0" applyBorder="1" applyAlignment="1">
      <alignment horizontal="left"/>
    </xf>
    <xf numFmtId="0" fontId="24" fillId="8" borderId="9" xfId="23" applyFont="1" applyFill="1" applyBorder="1" applyAlignment="1">
      <alignment horizontal="center" vertical="center"/>
    </xf>
    <xf numFmtId="0" fontId="24" fillId="7" borderId="8" xfId="23" applyFont="1" applyAlignment="1">
      <alignment horizontal="center" vertical="center"/>
    </xf>
    <xf numFmtId="0" fontId="0" fillId="0" borderId="1" xfId="0" applyBorder="1" applyAlignment="1">
      <alignment horizontal="center"/>
    </xf>
    <xf numFmtId="0" fontId="23" fillId="7" borderId="9" xfId="23" applyBorder="1" applyAlignment="1">
      <alignment horizontal="center" vertical="center"/>
    </xf>
    <xf numFmtId="49" fontId="1" fillId="0" borderId="0" xfId="0" applyNumberFormat="1" applyFont="1" applyAlignment="1">
      <alignment wrapText="1"/>
    </xf>
    <xf numFmtId="49" fontId="10" fillId="0" borderId="10" xfId="1" applyNumberFormat="1" applyFont="1" applyBorder="1" applyAlignment="1">
      <alignment horizontal="center" vertical="center" wrapText="1"/>
    </xf>
    <xf numFmtId="49" fontId="1" fillId="9" borderId="0" xfId="0" applyNumberFormat="1" applyFont="1" applyFill="1" applyAlignment="1">
      <alignment horizontal="center" vertical="center" wrapText="1"/>
    </xf>
    <xf numFmtId="49" fontId="11" fillId="9" borderId="1" xfId="1" applyNumberFormat="1" applyFont="1" applyFill="1" applyBorder="1" applyAlignment="1">
      <alignment horizontal="center" vertical="center" wrapText="1"/>
    </xf>
    <xf numFmtId="49" fontId="25" fillId="10" borderId="2" xfId="1" applyNumberFormat="1" applyFont="1" applyFill="1" applyBorder="1" applyAlignment="1">
      <alignment horizontal="left" vertical="top" wrapText="1" indent="1"/>
    </xf>
    <xf numFmtId="49" fontId="1" fillId="0" borderId="0" xfId="0" applyNumberFormat="1" applyFont="1" applyAlignment="1">
      <alignment horizontal="left" vertical="top" wrapText="1"/>
    </xf>
    <xf numFmtId="49" fontId="26" fillId="0" borderId="1" xfId="1" applyNumberFormat="1" applyFont="1" applyBorder="1" applyAlignment="1">
      <alignment horizontal="left" vertical="center" wrapText="1" indent="4"/>
    </xf>
    <xf numFmtId="49" fontId="11" fillId="11" borderId="1" xfId="1" applyNumberFormat="1" applyFont="1" applyFill="1" applyBorder="1" applyAlignment="1">
      <alignment horizontal="center" vertical="center" wrapText="1"/>
    </xf>
    <xf numFmtId="49" fontId="1" fillId="2" borderId="1" xfId="0" applyNumberFormat="1" applyFont="1" applyFill="1" applyBorder="1" applyAlignment="1">
      <alignment wrapText="1"/>
    </xf>
    <xf numFmtId="49" fontId="1" fillId="0" borderId="1" xfId="0" applyNumberFormat="1" applyFont="1" applyBorder="1" applyAlignment="1">
      <alignment wrapText="1"/>
    </xf>
    <xf numFmtId="49" fontId="0" fillId="0" borderId="0" xfId="0" applyNumberFormat="1" applyAlignment="1" applyProtection="1">
      <alignment horizontal="center" vertical="center"/>
      <protection locked="0"/>
    </xf>
    <xf numFmtId="49" fontId="1" fillId="0" borderId="0" xfId="0" applyNumberFormat="1" applyFont="1" applyAlignment="1" applyProtection="1">
      <alignment horizontal="center" vertical="center" wrapText="1"/>
      <protection locked="0"/>
    </xf>
    <xf numFmtId="49" fontId="0" fillId="0" borderId="0" xfId="0" applyNumberFormat="1" applyAlignment="1">
      <alignment horizontal="center" vertical="center"/>
    </xf>
    <xf numFmtId="49" fontId="1" fillId="0" borderId="0" xfId="0" applyNumberFormat="1" applyFont="1" applyAlignment="1" applyProtection="1">
      <alignment horizontal="center" vertical="center"/>
      <protection locked="0"/>
    </xf>
    <xf numFmtId="0" fontId="1" fillId="0" borderId="0" xfId="0" applyFont="1" applyAlignment="1">
      <alignment horizontal="center" vertical="center"/>
    </xf>
    <xf numFmtId="49" fontId="1" fillId="0" borderId="0" xfId="0" applyNumberFormat="1" applyFont="1" applyAlignment="1">
      <alignment horizontal="center" vertical="center"/>
    </xf>
    <xf numFmtId="49" fontId="12" fillId="2" borderId="0" xfId="1" applyNumberFormat="1" applyFont="1" applyFill="1"/>
    <xf numFmtId="49" fontId="11" fillId="2" borderId="0" xfId="0" applyNumberFormat="1" applyFont="1" applyFill="1" applyAlignment="1" applyProtection="1">
      <alignment horizontal="center"/>
      <protection locked="0"/>
    </xf>
    <xf numFmtId="49" fontId="0" fillId="2" borderId="0" xfId="0" applyNumberFormat="1" applyFill="1" applyAlignment="1" applyProtection="1">
      <alignment horizontal="center"/>
      <protection locked="0"/>
    </xf>
    <xf numFmtId="49" fontId="0" fillId="0" borderId="6" xfId="0" applyNumberFormat="1" applyBorder="1" applyAlignment="1">
      <alignment horizontal="center" vertical="center"/>
    </xf>
    <xf numFmtId="0" fontId="0" fillId="0" borderId="0" xfId="0" applyAlignment="1">
      <alignment horizontal="center" vertical="center"/>
    </xf>
    <xf numFmtId="49" fontId="0" fillId="0" borderId="0" xfId="0" applyNumberFormat="1" applyAlignment="1">
      <alignment horizontal="left" vertical="center"/>
    </xf>
    <xf numFmtId="49" fontId="20" fillId="12" borderId="1" xfId="0" applyNumberFormat="1" applyFont="1" applyFill="1" applyBorder="1" applyAlignment="1" applyProtection="1">
      <alignment horizontal="center"/>
      <protection locked="0"/>
    </xf>
    <xf numFmtId="49" fontId="20" fillId="5" borderId="1" xfId="0" applyNumberFormat="1" applyFont="1" applyFill="1" applyBorder="1" applyAlignment="1" applyProtection="1">
      <alignment horizontal="center"/>
      <protection locked="0"/>
    </xf>
    <xf numFmtId="49" fontId="20" fillId="5" borderId="3" xfId="0" applyNumberFormat="1" applyFont="1" applyFill="1" applyBorder="1" applyAlignment="1" applyProtection="1">
      <alignment horizontal="center"/>
      <protection locked="0"/>
    </xf>
    <xf numFmtId="49" fontId="5" fillId="2" borderId="0" xfId="1" applyNumberFormat="1" applyFont="1" applyFill="1" applyAlignment="1">
      <alignment vertical="top" wrapText="1"/>
    </xf>
    <xf numFmtId="49" fontId="5" fillId="2" borderId="0" xfId="1" applyNumberFormat="1" applyFont="1" applyFill="1" applyAlignment="1">
      <alignment horizontal="left" vertical="top"/>
    </xf>
    <xf numFmtId="49" fontId="19" fillId="4" borderId="4" xfId="0" applyNumberFormat="1" applyFont="1" applyFill="1" applyBorder="1" applyAlignment="1" applyProtection="1">
      <alignment horizontal="center" vertical="center"/>
      <protection locked="0"/>
    </xf>
    <xf numFmtId="49" fontId="19" fillId="4" borderId="7" xfId="0" applyNumberFormat="1" applyFont="1" applyFill="1" applyBorder="1" applyAlignment="1" applyProtection="1">
      <alignment horizontal="center" vertical="center"/>
      <protection locked="0"/>
    </xf>
    <xf numFmtId="49" fontId="20" fillId="5" borderId="1" xfId="0" applyNumberFormat="1" applyFont="1" applyFill="1" applyBorder="1" applyAlignment="1" applyProtection="1">
      <alignment horizontal="center"/>
      <protection locked="0"/>
    </xf>
    <xf numFmtId="49" fontId="20" fillId="5" borderId="11" xfId="0" applyNumberFormat="1" applyFont="1" applyFill="1" applyBorder="1" applyAlignment="1" applyProtection="1">
      <alignment horizontal="center"/>
      <protection locked="0"/>
    </xf>
    <xf numFmtId="49" fontId="20" fillId="5" borderId="3" xfId="0" applyNumberFormat="1" applyFont="1" applyFill="1" applyBorder="1" applyAlignment="1" applyProtection="1">
      <alignment horizontal="center"/>
      <protection locked="0"/>
    </xf>
    <xf numFmtId="49" fontId="15" fillId="0" borderId="4" xfId="1" applyNumberFormat="1" applyFont="1" applyBorder="1" applyAlignment="1" applyProtection="1">
      <alignment horizontal="left"/>
      <protection locked="0"/>
    </xf>
    <xf numFmtId="49" fontId="15" fillId="0" borderId="3" xfId="1" applyNumberFormat="1" applyFont="1" applyBorder="1" applyAlignment="1" applyProtection="1">
      <alignment horizontal="left"/>
      <protection locked="0"/>
    </xf>
    <xf numFmtId="49" fontId="5" fillId="2" borderId="0" xfId="1" applyNumberFormat="1" applyFont="1" applyFill="1" applyAlignment="1">
      <alignment vertical="top" wrapText="1"/>
    </xf>
    <xf numFmtId="49" fontId="5" fillId="2" borderId="0" xfId="1" applyNumberFormat="1" applyFont="1" applyFill="1" applyAlignment="1">
      <alignment horizontal="left" vertical="top" wrapText="1"/>
    </xf>
    <xf numFmtId="49" fontId="5" fillId="2" borderId="0" xfId="1" applyNumberFormat="1" applyFont="1" applyFill="1" applyAlignment="1">
      <alignment horizontal="left" vertical="top"/>
    </xf>
    <xf numFmtId="49" fontId="21" fillId="6" borderId="0" xfId="1" applyNumberFormat="1" applyFont="1" applyFill="1" applyAlignment="1">
      <alignment horizontal="left" vertical="top"/>
    </xf>
    <xf numFmtId="49" fontId="19" fillId="4" borderId="4" xfId="0" applyNumberFormat="1" applyFont="1" applyFill="1" applyBorder="1" applyAlignment="1">
      <alignment horizontal="center" vertical="center"/>
    </xf>
    <xf numFmtId="49" fontId="19" fillId="4" borderId="3" xfId="0" applyNumberFormat="1" applyFont="1" applyFill="1" applyBorder="1" applyAlignment="1">
      <alignment horizontal="center" vertical="center"/>
    </xf>
    <xf numFmtId="49" fontId="20" fillId="5" borderId="4" xfId="0" applyNumberFormat="1" applyFont="1" applyFill="1" applyBorder="1" applyAlignment="1" applyProtection="1">
      <alignment horizontal="center"/>
      <protection locked="0"/>
    </xf>
    <xf numFmtId="49" fontId="10" fillId="2" borderId="0" xfId="1" applyNumberFormat="1" applyFont="1" applyFill="1" applyAlignment="1">
      <alignment horizontal="left" vertical="center" wrapText="1"/>
    </xf>
    <xf numFmtId="49" fontId="21" fillId="6" borderId="12" xfId="1" applyNumberFormat="1" applyFont="1" applyFill="1" applyBorder="1" applyAlignment="1">
      <alignment horizontal="left" vertical="top"/>
    </xf>
  </cellXfs>
  <cellStyles count="24">
    <cellStyle name="Check Cell" xfId="23" builtinId="23"/>
    <cellStyle name="Followed Hyperlink" xfId="4" builtinId="9" hidden="1"/>
    <cellStyle name="Followed Hyperlink" xfId="6" builtinId="9" hidden="1"/>
    <cellStyle name="Followed Hyperlink" xfId="18" builtinId="9" hidden="1"/>
    <cellStyle name="Followed Hyperlink" xfId="9" builtinId="9" hidden="1"/>
    <cellStyle name="Followed Hyperlink" xfId="8" builtinId="9" hidden="1"/>
    <cellStyle name="Followed Hyperlink" xfId="14" builtinId="9" hidden="1"/>
    <cellStyle name="Followed Hyperlink" xfId="16" builtinId="9" hidden="1"/>
    <cellStyle name="Followed Hyperlink" xfId="10" builtinId="9" hidden="1"/>
    <cellStyle name="Followed Hyperlink" xfId="12" builtinId="9" hidden="1"/>
    <cellStyle name="Followed Hyperlink" xfId="7" builtinId="9" hidden="1"/>
    <cellStyle name="Followed Hyperlink" xfId="20" builtinId="9" hidden="1"/>
    <cellStyle name="Followed Hyperlink" xfId="22" builtinId="9" hidden="1"/>
    <cellStyle name="Hyperlink" xfId="3" builtinId="8" hidden="1"/>
    <cellStyle name="Hyperlink" xfId="13" builtinId="8" hidden="1"/>
    <cellStyle name="Hyperlink" xfId="15" builtinId="8" hidden="1"/>
    <cellStyle name="Hyperlink" xfId="17" builtinId="8" hidden="1"/>
    <cellStyle name="Hyperlink" xfId="19" builtinId="8" hidden="1"/>
    <cellStyle name="Hyperlink" xfId="5" builtinId="8" hidden="1"/>
    <cellStyle name="Hyperlink" xfId="11" builtinId="8" hidden="1"/>
    <cellStyle name="Hyperlink" xfId="21" builtinId="8" hidden="1"/>
    <cellStyle name="Normal" xfId="0" builtinId="0"/>
    <cellStyle name="Normal 2" xfId="1" xr:uid="{00000000-0005-0000-0000-000015000000}"/>
    <cellStyle name="Normal 2 3 2" xfId="2" xr:uid="{00000000-0005-0000-0000-000016000000}"/>
  </cellStyles>
  <dxfs count="0"/>
  <tableStyles count="0" defaultTableStyle="TableStyleMedium9" defaultPivotStyle="PivotStyleLight16"/>
  <colors>
    <mruColors>
      <color rgb="FF0097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171450</xdr:colOff>
      <xdr:row>0</xdr:row>
      <xdr:rowOff>38100</xdr:rowOff>
    </xdr:from>
    <xdr:to>
      <xdr:col>1</xdr:col>
      <xdr:colOff>1010219</xdr:colOff>
      <xdr:row>0</xdr:row>
      <xdr:rowOff>600075</xdr:rowOff>
    </xdr:to>
    <xdr:pic>
      <xdr:nvPicPr>
        <xdr:cNvPr id="8" name="Picture 7">
          <a:extLst>
            <a:ext uri="{FF2B5EF4-FFF2-40B4-BE49-F238E27FC236}">
              <a16:creationId xmlns:a16="http://schemas.microsoft.com/office/drawing/2014/main" id="{87B5C42D-78B2-4968-A738-17ADD0D3CF4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71450" y="38100"/>
          <a:ext cx="838769" cy="561975"/>
        </a:xfrm>
        <a:prstGeom prst="rect">
          <a:avLst/>
        </a:prstGeom>
      </xdr:spPr>
    </xdr:pic>
    <xdr:clientData/>
  </xdr:twoCellAnchor>
  <xdr:oneCellAnchor>
    <xdr:from>
      <xdr:col>0</xdr:col>
      <xdr:colOff>0</xdr:colOff>
      <xdr:row>2</xdr:row>
      <xdr:rowOff>69850</xdr:rowOff>
    </xdr:from>
    <xdr:ext cx="8242300" cy="2838450"/>
    <xdr:sp macro="" textlink="">
      <xdr:nvSpPr>
        <xdr:cNvPr id="9" name="TextBox 8">
          <a:extLst>
            <a:ext uri="{FF2B5EF4-FFF2-40B4-BE49-F238E27FC236}">
              <a16:creationId xmlns:a16="http://schemas.microsoft.com/office/drawing/2014/main" id="{48CD7755-5614-41A6-B701-12BB74D9C0E5}"/>
            </a:ext>
          </a:extLst>
        </xdr:cNvPr>
        <xdr:cNvSpPr txBox="1"/>
      </xdr:nvSpPr>
      <xdr:spPr>
        <a:xfrm>
          <a:off x="0" y="892810"/>
          <a:ext cx="8242300" cy="2838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171450" indent="-171450" algn="l">
            <a:lnSpc>
              <a:spcPts val="1400"/>
            </a:lnSpc>
            <a:spcBef>
              <a:spcPts val="900"/>
            </a:spcBef>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The Ariba</a:t>
          </a:r>
          <a:r>
            <a:rPr lang="en-US" sz="1200" baseline="0">
              <a:latin typeface="Arial" panose="020B0604020202020204" pitchFamily="34" charset="0"/>
              <a:cs typeface="Arial" panose="020B0604020202020204" pitchFamily="34" charset="0"/>
            </a:rPr>
            <a:t> </a:t>
          </a:r>
          <a:r>
            <a:rPr lang="en-US" sz="1200">
              <a:latin typeface="Arial" panose="020B0604020202020204" pitchFamily="34" charset="0"/>
              <a:cs typeface="Arial" panose="020B0604020202020204" pitchFamily="34" charset="0"/>
            </a:rPr>
            <a:t>Content Management System (CMS) needs to be enabled in your</a:t>
          </a:r>
          <a:r>
            <a:rPr lang="en-US" sz="1200" baseline="0">
              <a:latin typeface="Arial" panose="020B0604020202020204" pitchFamily="34" charset="0"/>
              <a:cs typeface="Arial" panose="020B0604020202020204" pitchFamily="34" charset="0"/>
            </a:rPr>
            <a:t> buyer customer’s account</a:t>
          </a:r>
          <a:r>
            <a:rPr lang="en-US" sz="1200">
              <a:latin typeface="Arial" panose="020B0604020202020204" pitchFamily="34" charset="0"/>
              <a:cs typeface="Arial" panose="020B0604020202020204" pitchFamily="34" charset="0"/>
            </a:rPr>
            <a:t> to use this Excel template</a:t>
          </a:r>
          <a:r>
            <a:rPr lang="en-US" sz="1200" baseline="0">
              <a:latin typeface="Arial" panose="020B0604020202020204" pitchFamily="34" charset="0"/>
              <a:cs typeface="Arial" panose="020B0604020202020204" pitchFamily="34" charset="0"/>
            </a:rPr>
            <a:t> for uploading and importing catalogs</a:t>
          </a:r>
        </a:p>
        <a:p>
          <a:pPr marL="171450" indent="-171450" algn="l">
            <a:lnSpc>
              <a:spcPts val="1400"/>
            </a:lnSpc>
            <a:spcBef>
              <a:spcPts val="0"/>
            </a:spcBef>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This is a generic template. It shows many of the catalog fields available—many more than you may be asked to provide. Each field has a </a:t>
          </a:r>
          <a:r>
            <a:rPr lang="en-US" sz="1200" b="1">
              <a:latin typeface="Arial" panose="020B0604020202020204" pitchFamily="34" charset="0"/>
              <a:cs typeface="Arial" panose="020B0604020202020204" pitchFamily="34" charset="0"/>
            </a:rPr>
            <a:t>Tool Tip </a:t>
          </a:r>
          <a:r>
            <a:rPr lang="en-US" sz="1200">
              <a:latin typeface="Arial" panose="020B0604020202020204" pitchFamily="34" charset="0"/>
              <a:cs typeface="Arial" panose="020B0604020202020204" pitchFamily="34" charset="0"/>
            </a:rPr>
            <a:t>attached to it—if you hover over the field you can access the Tool Tip for more information about that field’s requirements</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Find your buyer customer-specific template on the buyer’s </a:t>
          </a:r>
          <a:r>
            <a:rPr lang="en-US" sz="1200" b="1">
              <a:latin typeface="Arial" panose="020B0604020202020204" pitchFamily="34" charset="0"/>
              <a:cs typeface="Arial" panose="020B0604020202020204" pitchFamily="34" charset="0"/>
            </a:rPr>
            <a:t>Supplier Information Portal</a:t>
          </a:r>
          <a:r>
            <a:rPr lang="en-US" sz="1200">
              <a:latin typeface="Arial" panose="020B0604020202020204" pitchFamily="34" charset="0"/>
              <a:cs typeface="Arial" panose="020B0604020202020204" pitchFamily="34" charset="0"/>
            </a:rPr>
            <a:t>. If you need assistance, contact the Ariba Catalog Expert assigned to your buyer customer. You can also download a generic template like this one from Ariba Network</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Make sure all the cells are formatted in Excel as </a:t>
          </a:r>
          <a:r>
            <a:rPr lang="en-US" sz="1200" b="1">
              <a:latin typeface="Arial" panose="020B0604020202020204" pitchFamily="34" charset="0"/>
              <a:cs typeface="Arial" panose="020B0604020202020204" pitchFamily="34" charset="0"/>
            </a:rPr>
            <a:t>Text</a:t>
          </a:r>
          <a:r>
            <a:rPr lang="en-US" sz="1200">
              <a:latin typeface="Arial" panose="020B0604020202020204" pitchFamily="34" charset="0"/>
              <a:cs typeface="Arial" panose="020B0604020202020204" pitchFamily="34" charset="0"/>
            </a:rPr>
            <a:t> (right-click + Format Cells)</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Do not create templates on your own</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Only the blue </a:t>
          </a:r>
          <a:r>
            <a:rPr lang="en-US" sz="1200" b="1">
              <a:latin typeface="Arial" panose="020B0604020202020204" pitchFamily="34" charset="0"/>
              <a:cs typeface="Arial" panose="020B0604020202020204" pitchFamily="34" charset="0"/>
            </a:rPr>
            <a:t>Headers</a:t>
          </a:r>
          <a:r>
            <a:rPr lang="en-US" sz="1200">
              <a:latin typeface="Arial" panose="020B0604020202020204" pitchFamily="34" charset="0"/>
              <a:cs typeface="Arial" panose="020B0604020202020204" pitchFamily="34" charset="0"/>
            </a:rPr>
            <a:t> and </a:t>
          </a:r>
          <a:r>
            <a:rPr lang="en-US" sz="1200" b="1">
              <a:latin typeface="Arial" panose="020B0604020202020204" pitchFamily="34" charset="0"/>
              <a:cs typeface="Arial" panose="020B0604020202020204" pitchFamily="34" charset="0"/>
            </a:rPr>
            <a:t>Items</a:t>
          </a:r>
          <a:r>
            <a:rPr lang="en-US" sz="1200">
              <a:latin typeface="Arial" panose="020B0604020202020204" pitchFamily="34" charset="0"/>
              <a:cs typeface="Arial" panose="020B0604020202020204" pitchFamily="34" charset="0"/>
            </a:rPr>
            <a:t> sheets/tabs are required. All other sheets/tabs will be ignored while processing</a:t>
          </a:r>
        </a:p>
      </xdr:txBody>
    </xdr:sp>
    <xdr:clientData/>
  </xdr:oneCellAnchor>
  <xdr:oneCellAnchor>
    <xdr:from>
      <xdr:col>0</xdr:col>
      <xdr:colOff>0</xdr:colOff>
      <xdr:row>4</xdr:row>
      <xdr:rowOff>57150</xdr:rowOff>
    </xdr:from>
    <xdr:ext cx="8245475" cy="2581275"/>
    <xdr:sp macro="" textlink="">
      <xdr:nvSpPr>
        <xdr:cNvPr id="10" name="TextBox 9">
          <a:extLst>
            <a:ext uri="{FF2B5EF4-FFF2-40B4-BE49-F238E27FC236}">
              <a16:creationId xmlns:a16="http://schemas.microsoft.com/office/drawing/2014/main" id="{A778F3F8-8064-4603-964E-E9EF17D27AEE}"/>
            </a:ext>
          </a:extLst>
        </xdr:cNvPr>
        <xdr:cNvSpPr txBox="1"/>
      </xdr:nvSpPr>
      <xdr:spPr>
        <a:xfrm>
          <a:off x="0" y="3981450"/>
          <a:ext cx="8245475" cy="25812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a:spcBef>
              <a:spcPts val="900"/>
            </a:spcBef>
          </a:pPr>
          <a:r>
            <a:rPr lang="en-US" sz="1200">
              <a:latin typeface="Arial" panose="020B0604020202020204" pitchFamily="34" charset="0"/>
              <a:cs typeface="Arial" panose="020B0604020202020204" pitchFamily="34" charset="0"/>
            </a:rPr>
            <a:t>The template’s Field Headings are color coded:</a:t>
          </a:r>
        </a:p>
        <a:p>
          <a:endParaRPr lang="en-US" sz="1200">
            <a:latin typeface="Arial" panose="020B0604020202020204" pitchFamily="34" charset="0"/>
            <a:cs typeface="Arial" panose="020B0604020202020204" pitchFamily="34" charset="0"/>
          </a:endParaRPr>
        </a:p>
        <a:p>
          <a:pPr marL="228600" lvl="1">
            <a:lnSpc>
              <a:spcPts val="1400"/>
            </a:lnSpc>
            <a:spcAft>
              <a:spcPts val="1200"/>
            </a:spcAft>
          </a:pPr>
          <a:r>
            <a:rPr lang="en-US" sz="1600">
              <a:solidFill>
                <a:srgbClr val="00B0F0"/>
              </a:solidFill>
              <a:latin typeface="Arial" panose="020B0604020202020204" pitchFamily="34" charset="0"/>
              <a:cs typeface="Arial" panose="020B0604020202020204" pitchFamily="34" charset="0"/>
            </a:rPr>
            <a:t>▇</a:t>
          </a:r>
          <a:r>
            <a:rPr lang="en-US" sz="1200">
              <a:latin typeface="Arial" panose="020B0604020202020204" pitchFamily="34" charset="0"/>
              <a:cs typeface="Arial" panose="020B0604020202020204" pitchFamily="34" charset="0"/>
            </a:rPr>
            <a:t> </a:t>
          </a:r>
          <a:r>
            <a:rPr lang="en-US" sz="1200" b="1">
              <a:latin typeface="Arial" panose="020B0604020202020204" pitchFamily="34" charset="0"/>
              <a:cs typeface="Arial" panose="020B0604020202020204" pitchFamily="34" charset="0"/>
            </a:rPr>
            <a:t>Blue - Required </a:t>
          </a:r>
          <a:r>
            <a:rPr lang="en-US" sz="1200">
              <a:latin typeface="Arial" panose="020B0604020202020204" pitchFamily="34" charset="0"/>
              <a:cs typeface="Arial" panose="020B0604020202020204" pitchFamily="34" charset="0"/>
            </a:rPr>
            <a:t>(There must be data populated. These columns from template should not be deleted.)</a:t>
          </a:r>
        </a:p>
        <a:p>
          <a:pPr marL="365760" lvl="1" indent="-137160">
            <a:lnSpc>
              <a:spcPts val="1400"/>
            </a:lnSpc>
            <a:spcAft>
              <a:spcPts val="1200"/>
            </a:spcAft>
          </a:pPr>
          <a:r>
            <a:rPr lang="en-US" sz="1600">
              <a:solidFill>
                <a:srgbClr val="FFC000"/>
              </a:solidFill>
              <a:latin typeface="Arial" panose="020B0604020202020204" pitchFamily="34" charset="0"/>
              <a:cs typeface="Arial" panose="020B0604020202020204" pitchFamily="34" charset="0"/>
            </a:rPr>
            <a:t>▇</a:t>
          </a:r>
          <a:r>
            <a:rPr lang="en-US" sz="1200">
              <a:latin typeface="Arial" panose="020B0604020202020204" pitchFamily="34" charset="0"/>
              <a:cs typeface="Arial" panose="020B0604020202020204" pitchFamily="34" charset="0"/>
            </a:rPr>
            <a:t> </a:t>
          </a:r>
          <a:r>
            <a:rPr lang="en-US" sz="1200" b="1">
              <a:solidFill>
                <a:sysClr val="windowText" lastClr="000000"/>
              </a:solidFill>
              <a:latin typeface="Arial" panose="020B0604020202020204" pitchFamily="34" charset="0"/>
              <a:cs typeface="Arial" panose="020B0604020202020204" pitchFamily="34" charset="0"/>
            </a:rPr>
            <a:t>Orange - Optional, but desired </a:t>
          </a:r>
          <a:r>
            <a:rPr lang="en-US" sz="1200">
              <a:latin typeface="Arial" panose="020B0604020202020204" pitchFamily="34" charset="0"/>
              <a:cs typeface="Arial" panose="020B0604020202020204" pitchFamily="34" charset="0"/>
            </a:rPr>
            <a:t>(These fields do not have to be populated, but the customer would like to have this</a:t>
          </a:r>
          <a:r>
            <a:rPr lang="en-US" sz="1200" baseline="0">
              <a:latin typeface="Arial" panose="020B0604020202020204" pitchFamily="34" charset="0"/>
              <a:cs typeface="Arial" panose="020B0604020202020204" pitchFamily="34" charset="0"/>
            </a:rPr>
            <a:t> </a:t>
          </a:r>
          <a:r>
            <a:rPr lang="en-US" sz="1200">
              <a:latin typeface="Arial" panose="020B0604020202020204" pitchFamily="34" charset="0"/>
              <a:cs typeface="Arial" panose="020B0604020202020204" pitchFamily="34" charset="0"/>
            </a:rPr>
            <a:t>information available.) </a:t>
          </a:r>
          <a:r>
            <a:rPr lang="en-US" sz="900" i="1">
              <a:latin typeface="Arial" panose="020B0604020202020204" pitchFamily="34" charset="0"/>
              <a:cs typeface="Arial" panose="020B0604020202020204" pitchFamily="34" charset="0"/>
            </a:rPr>
            <a:t>Note: </a:t>
          </a:r>
          <a:r>
            <a:rPr lang="en-US" sz="900">
              <a:latin typeface="Arial" panose="020B0604020202020204" pitchFamily="34" charset="0"/>
              <a:cs typeface="Arial" panose="020B0604020202020204" pitchFamily="34" charset="0"/>
            </a:rPr>
            <a:t>These columns, if not used, can be deleted.</a:t>
          </a:r>
        </a:p>
        <a:p>
          <a:r>
            <a:rPr lang="en-US" sz="1200">
              <a:latin typeface="Arial" panose="020B0604020202020204" pitchFamily="34" charset="0"/>
              <a:cs typeface="Arial" panose="020B0604020202020204" pitchFamily="34" charset="0"/>
            </a:rPr>
            <a:t>You can add new columns for any extra field provided by you (such as buyer custom/extensible fields) or any field missing in the template. Add these after the last column.</a:t>
          </a:r>
        </a:p>
        <a:p>
          <a:endParaRPr lang="en-US" sz="1200">
            <a:latin typeface="Arial" panose="020B0604020202020204" pitchFamily="34" charset="0"/>
            <a:cs typeface="Arial" panose="020B0604020202020204" pitchFamily="34" charset="0"/>
          </a:endParaRPr>
        </a:p>
        <a:p>
          <a:r>
            <a:rPr lang="en-US" sz="1200">
              <a:latin typeface="Arial" panose="020B0604020202020204" pitchFamily="34" charset="0"/>
              <a:cs typeface="Arial" panose="020B0604020202020204" pitchFamily="34" charset="0"/>
            </a:rPr>
            <a:t>If you are using a generic template, and there are fields in the </a:t>
          </a:r>
          <a:r>
            <a:rPr lang="en-US" sz="1200" b="1">
              <a:latin typeface="Arial" panose="020B0604020202020204" pitchFamily="34" charset="0"/>
              <a:cs typeface="Arial" panose="020B0604020202020204" pitchFamily="34" charset="0"/>
            </a:rPr>
            <a:t>Items</a:t>
          </a:r>
          <a:r>
            <a:rPr lang="en-US" sz="1200">
              <a:latin typeface="Arial" panose="020B0604020202020204" pitchFamily="34" charset="0"/>
              <a:cs typeface="Arial" panose="020B0604020202020204" pitchFamily="34" charset="0"/>
            </a:rPr>
            <a:t> sheet/tab which are not required by your buyer, you can delete those columns (except the columns with the Blue headers).</a:t>
          </a:r>
        </a:p>
      </xdr:txBody>
    </xdr:sp>
    <xdr:clientData/>
  </xdr:oneCellAnchor>
  <xdr:oneCellAnchor>
    <xdr:from>
      <xdr:col>0</xdr:col>
      <xdr:colOff>0</xdr:colOff>
      <xdr:row>8</xdr:row>
      <xdr:rowOff>88900</xdr:rowOff>
    </xdr:from>
    <xdr:ext cx="8258174" cy="831850"/>
    <xdr:sp macro="" textlink="">
      <xdr:nvSpPr>
        <xdr:cNvPr id="11" name="TextBox 10">
          <a:extLst>
            <a:ext uri="{FF2B5EF4-FFF2-40B4-BE49-F238E27FC236}">
              <a16:creationId xmlns:a16="http://schemas.microsoft.com/office/drawing/2014/main" id="{463CE061-1709-4143-B388-DD8506A2D707}"/>
            </a:ext>
          </a:extLst>
        </xdr:cNvPr>
        <xdr:cNvSpPr txBox="1"/>
      </xdr:nvSpPr>
      <xdr:spPr>
        <a:xfrm>
          <a:off x="0" y="7983220"/>
          <a:ext cx="8258174" cy="8318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spcBef>
              <a:spcPts val="900"/>
            </a:spcBef>
          </a:pPr>
          <a:r>
            <a:rPr lang="en-US" sz="1200">
              <a:latin typeface="Arial" panose="020B0604020202020204" pitchFamily="34" charset="0"/>
              <a:cs typeface="Arial" panose="020B0604020202020204" pitchFamily="34" charset="0"/>
            </a:rPr>
            <a:t>For some complex fields such as </a:t>
          </a:r>
          <a:r>
            <a:rPr lang="en-US" sz="1200" b="1">
              <a:latin typeface="Arial" panose="020B0604020202020204" pitchFamily="34" charset="0"/>
              <a:cs typeface="Arial" panose="020B0604020202020204" pitchFamily="34" charset="0"/>
            </a:rPr>
            <a:t>PriceConfiguration</a:t>
          </a:r>
          <a:r>
            <a:rPr lang="en-US" sz="1200">
              <a:latin typeface="Arial" panose="020B0604020202020204" pitchFamily="34" charset="0"/>
              <a:cs typeface="Arial" panose="020B0604020202020204" pitchFamily="34" charset="0"/>
            </a:rPr>
            <a:t> some of the sub-fields (e.g Amount) may be required. These are indicated in Blue, and are only required if the parent field is present.</a:t>
          </a:r>
        </a:p>
        <a:p>
          <a:endParaRPr lang="en-US" sz="1200">
            <a:latin typeface="Arial" panose="020B0604020202020204" pitchFamily="34" charset="0"/>
            <a:cs typeface="Arial" panose="020B0604020202020204" pitchFamily="34" charset="0"/>
          </a:endParaRPr>
        </a:p>
        <a:p>
          <a:r>
            <a:rPr lang="en-US" sz="1200">
              <a:latin typeface="Arial" panose="020B0604020202020204" pitchFamily="34" charset="0"/>
              <a:cs typeface="Arial" panose="020B0604020202020204" pitchFamily="34" charset="0"/>
            </a:rPr>
            <a:t>Refer to the </a:t>
          </a:r>
          <a:r>
            <a:rPr lang="en-US" sz="1200" b="1">
              <a:latin typeface="Arial" panose="020B0604020202020204" pitchFamily="34" charset="0"/>
              <a:cs typeface="Arial" panose="020B0604020202020204" pitchFamily="34" charset="0"/>
            </a:rPr>
            <a:t>Sample Formats </a:t>
          </a:r>
          <a:r>
            <a:rPr lang="en-US" sz="1200">
              <a:latin typeface="Arial" panose="020B0604020202020204" pitchFamily="34" charset="0"/>
              <a:cs typeface="Arial" panose="020B0604020202020204" pitchFamily="34" charset="0"/>
            </a:rPr>
            <a:t>sheet/tab for examples on how to enter complex fields.</a:t>
          </a:r>
        </a:p>
      </xdr:txBody>
    </xdr:sp>
    <xdr:clientData/>
  </xdr:oneCellAnchor>
  <xdr:oneCellAnchor>
    <xdr:from>
      <xdr:col>1</xdr:col>
      <xdr:colOff>7416800</xdr:colOff>
      <xdr:row>0</xdr:row>
      <xdr:rowOff>419100</xdr:rowOff>
    </xdr:from>
    <xdr:ext cx="886140" cy="210250"/>
    <xdr:sp macro="" textlink="">
      <xdr:nvSpPr>
        <xdr:cNvPr id="12" name="TextBox 11">
          <a:extLst>
            <a:ext uri="{FF2B5EF4-FFF2-40B4-BE49-F238E27FC236}">
              <a16:creationId xmlns:a16="http://schemas.microsoft.com/office/drawing/2014/main" id="{2A3D5BDA-48EB-4F3B-A2C4-3065D4CB4BF6}"/>
            </a:ext>
          </a:extLst>
        </xdr:cNvPr>
        <xdr:cNvSpPr txBox="1"/>
      </xdr:nvSpPr>
      <xdr:spPr>
        <a:xfrm>
          <a:off x="7416800" y="419100"/>
          <a:ext cx="886140"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800" baseline="0">
              <a:latin typeface="Arial" panose="020B0604020202020204" pitchFamily="34" charset="0"/>
            </a:rPr>
            <a:t>CAT 120 (4/18)</a:t>
          </a:r>
        </a:p>
      </xdr:txBody>
    </xdr:sp>
    <xdr:clientData/>
  </xdr:oneCellAnchor>
  <xdr:oneCellAnchor>
    <xdr:from>
      <xdr:col>0</xdr:col>
      <xdr:colOff>0</xdr:colOff>
      <xdr:row>6</xdr:row>
      <xdr:rowOff>0</xdr:rowOff>
    </xdr:from>
    <xdr:ext cx="8267700" cy="1003300"/>
    <xdr:sp macro="" textlink="">
      <xdr:nvSpPr>
        <xdr:cNvPr id="13" name="TextBox 12">
          <a:extLst>
            <a:ext uri="{FF2B5EF4-FFF2-40B4-BE49-F238E27FC236}">
              <a16:creationId xmlns:a16="http://schemas.microsoft.com/office/drawing/2014/main" id="{C4F1D7F5-8FC3-480D-96CD-EE0DA6B71E8C}"/>
            </a:ext>
          </a:extLst>
        </xdr:cNvPr>
        <xdr:cNvSpPr txBox="1"/>
      </xdr:nvSpPr>
      <xdr:spPr>
        <a:xfrm>
          <a:off x="0" y="6728460"/>
          <a:ext cx="8267700" cy="1003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200">
              <a:latin typeface="Arial" panose="020B0604020202020204" pitchFamily="34" charset="0"/>
              <a:cs typeface="Arial" panose="020B0604020202020204" pitchFamily="34" charset="0"/>
            </a:rPr>
            <a:t>▸ Remove the sample data provided in the template</a:t>
          </a:r>
        </a:p>
        <a:p>
          <a:r>
            <a:rPr lang="en-US" sz="1200">
              <a:latin typeface="Arial" panose="020B0604020202020204" pitchFamily="34" charset="0"/>
              <a:cs typeface="Arial" panose="020B0604020202020204" pitchFamily="34" charset="0"/>
            </a:rPr>
            <a:t>▸ Populate data in the </a:t>
          </a:r>
          <a:r>
            <a:rPr lang="en-US" sz="1200" b="1">
              <a:latin typeface="Arial" panose="020B0604020202020204" pitchFamily="34" charset="0"/>
              <a:cs typeface="Arial" panose="020B0604020202020204" pitchFamily="34" charset="0"/>
            </a:rPr>
            <a:t>Header</a:t>
          </a:r>
          <a:r>
            <a:rPr lang="en-US" sz="1200">
              <a:latin typeface="Arial" panose="020B0604020202020204" pitchFamily="34" charset="0"/>
              <a:cs typeface="Arial" panose="020B0604020202020204" pitchFamily="34" charset="0"/>
            </a:rPr>
            <a:t> sheet/tab</a:t>
          </a:r>
        </a:p>
        <a:p>
          <a:r>
            <a:rPr lang="en-US" sz="1200">
              <a:latin typeface="Arial" panose="020B0604020202020204" pitchFamily="34" charset="0"/>
              <a:cs typeface="Arial" panose="020B0604020202020204" pitchFamily="34" charset="0"/>
            </a:rPr>
            <a:t>▸ Populate data in the </a:t>
          </a:r>
          <a:r>
            <a:rPr lang="en-US" sz="1200" b="1">
              <a:latin typeface="Arial" panose="020B0604020202020204" pitchFamily="34" charset="0"/>
              <a:cs typeface="Arial" panose="020B0604020202020204" pitchFamily="34" charset="0"/>
            </a:rPr>
            <a:t>Items </a:t>
          </a:r>
          <a:r>
            <a:rPr lang="en-US" sz="1200">
              <a:latin typeface="Arial" panose="020B0604020202020204" pitchFamily="34" charset="0"/>
              <a:cs typeface="Arial" panose="020B0604020202020204" pitchFamily="34" charset="0"/>
            </a:rPr>
            <a:t>sheet/tab</a:t>
          </a:r>
        </a:p>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2F96ED-0A5E-4990-80B6-EC4B2AB75A7B}">
  <dimension ref="A1:B16"/>
  <sheetViews>
    <sheetView topLeftCell="B1" zoomScale="85" zoomScaleNormal="85" workbookViewId="0">
      <selection activeCell="B1" sqref="B1"/>
    </sheetView>
  </sheetViews>
  <sheetFormatPr defaultColWidth="0" defaultRowHeight="13.35" customHeight="1" zeroHeight="1"/>
  <cols>
    <col min="1" max="1" width="3" hidden="1" customWidth="1"/>
    <col min="2" max="2" width="124.140625" customWidth="1"/>
    <col min="3" max="16384" width="10.85546875" hidden="1"/>
  </cols>
  <sheetData>
    <row r="1" spans="1:2" ht="51" customHeight="1">
      <c r="A1" s="35"/>
      <c r="B1" s="36" t="s">
        <v>0</v>
      </c>
    </row>
    <row r="2" spans="1:2" ht="14.1" customHeight="1">
      <c r="A2" s="37"/>
      <c r="B2" s="38" t="s">
        <v>1</v>
      </c>
    </row>
    <row r="3" spans="1:2" ht="231" customHeight="1">
      <c r="A3" s="35"/>
      <c r="B3" s="39" t="s">
        <v>2</v>
      </c>
    </row>
    <row r="4" spans="1:2" ht="13.15">
      <c r="A4" s="35"/>
      <c r="B4" s="38" t="s">
        <v>3</v>
      </c>
    </row>
    <row r="5" spans="1:2" ht="207.75" customHeight="1">
      <c r="A5" s="40"/>
      <c r="B5" s="41"/>
    </row>
    <row r="6" spans="1:2" ht="13.15">
      <c r="A6" s="35"/>
      <c r="B6" s="42" t="s">
        <v>4</v>
      </c>
    </row>
    <row r="7" spans="1:2" ht="78.75" customHeight="1">
      <c r="A7" s="35"/>
      <c r="B7" s="43"/>
    </row>
    <row r="8" spans="1:2" ht="13.15">
      <c r="A8" s="35"/>
      <c r="B8" s="38" t="s">
        <v>5</v>
      </c>
    </row>
    <row r="9" spans="1:2" ht="76.5" customHeight="1">
      <c r="A9" s="35"/>
      <c r="B9" s="44"/>
    </row>
    <row r="10" spans="1:2" ht="30" hidden="1" customHeight="1"/>
    <row r="11" spans="1:2" ht="13.15" hidden="1"/>
    <row r="12" spans="1:2" ht="13.15" hidden="1"/>
    <row r="13" spans="1:2" ht="13.15" hidden="1"/>
    <row r="14" spans="1:2" ht="13.15" hidden="1"/>
    <row r="15" spans="1:2" ht="13.15" hidden="1"/>
    <row r="16" spans="1:2" ht="13.15" hidden="1"/>
  </sheetData>
  <pageMargins left="0.7" right="0.7" top="0.75" bottom="0.75" header="0.3" footer="0.3"/>
  <pageSetup orientation="portrait" horizontalDpi="200" verticalDpi="200"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B6"/>
  <sheetViews>
    <sheetView zoomScale="120" zoomScaleNormal="120" workbookViewId="0">
      <selection activeCell="B15" sqref="B15"/>
    </sheetView>
  </sheetViews>
  <sheetFormatPr defaultColWidth="8.85546875" defaultRowHeight="13.15"/>
  <cols>
    <col min="1" max="1" width="21" style="6" bestFit="1" customWidth="1"/>
    <col min="2" max="2" width="24.85546875" style="6" bestFit="1" customWidth="1"/>
    <col min="3" max="3" width="14.42578125" style="6" bestFit="1" customWidth="1"/>
    <col min="4" max="4" width="120.85546875" style="6" customWidth="1"/>
    <col min="5" max="9" width="8.85546875" style="6"/>
    <col min="10" max="10" width="24.85546875" style="6" bestFit="1" customWidth="1"/>
    <col min="11" max="15" width="8.85546875" style="6"/>
    <col min="16" max="16" width="19.42578125" style="6" bestFit="1" customWidth="1"/>
    <col min="17" max="17" width="31.140625" style="6" bestFit="1" customWidth="1"/>
    <col min="18" max="18" width="31.42578125" style="6" bestFit="1" customWidth="1"/>
    <col min="19" max="20" width="8.85546875" style="6"/>
    <col min="21" max="21" width="10.85546875" style="6" customWidth="1"/>
    <col min="22" max="22" width="11.140625" style="6" customWidth="1"/>
    <col min="23" max="16384" width="8.85546875" style="6"/>
  </cols>
  <sheetData>
    <row r="1" spans="1:2">
      <c r="A1" s="24" t="s">
        <v>6</v>
      </c>
      <c r="B1" s="5" t="s">
        <v>7</v>
      </c>
    </row>
    <row r="2" spans="1:2">
      <c r="A2" s="24" t="s">
        <v>8</v>
      </c>
      <c r="B2" s="1" t="s">
        <v>9</v>
      </c>
    </row>
    <row r="3" spans="1:2">
      <c r="A3" s="24" t="s">
        <v>10</v>
      </c>
      <c r="B3" s="1" t="s">
        <v>11</v>
      </c>
    </row>
    <row r="4" spans="1:2">
      <c r="A4" s="24" t="s">
        <v>12</v>
      </c>
      <c r="B4" s="1" t="s">
        <v>13</v>
      </c>
    </row>
    <row r="5" spans="1:2">
      <c r="A5" s="25" t="s">
        <v>14</v>
      </c>
      <c r="B5" s="1" t="b">
        <v>1</v>
      </c>
    </row>
    <row r="6" spans="1:2">
      <c r="A6" s="25" t="s">
        <v>15</v>
      </c>
      <c r="B6" s="1" t="s">
        <v>16</v>
      </c>
    </row>
  </sheetData>
  <phoneticPr fontId="4" type="noConversion"/>
  <dataValidations count="7">
    <dataValidation type="list" showDropDown="1" showInputMessage="1" showErrorMessage="1" errorTitle="Cannot change value" sqref="A2" xr:uid="{00000000-0002-0000-0100-000000000000}">
      <formula1>"LOADMODE:"</formula1>
    </dataValidation>
    <dataValidation type="list" showDropDown="1" showInputMessage="1" showErrorMessage="1" errorTitle="Cannot change value" sqref="A6" xr:uid="{00000000-0002-0000-0100-000002000000}">
      <formula1>"COMMENTS:"</formula1>
    </dataValidation>
    <dataValidation type="list" showDropDown="1" showInputMessage="1" showErrorMessage="1" errorTitle="Cannot change value" sqref="A5" xr:uid="{00000000-0002-0000-0100-000003000000}">
      <formula1>"UNUOM:"</formula1>
    </dataValidation>
    <dataValidation type="list" showDropDown="1" showInputMessage="1" showErrorMessage="1" errorTitle="Cannot change value" sqref="A3:A4" xr:uid="{00000000-0002-0000-0100-000004000000}">
      <formula1>"SUPPLIERID_DOMAIN"</formula1>
    </dataValidation>
    <dataValidation type="list" allowBlank="1" showInputMessage="1" showErrorMessage="1" errorTitle="Choose from dropdown" error="Must be TRUE or FALSE." promptTitle="United Nations Units of Measure" prompt="Choose from the available values in the dropdown." sqref="B5" xr:uid="{00000000-0002-0000-0100-000005000000}">
      <formula1>"TRUE, FALSE"</formula1>
    </dataValidation>
    <dataValidation type="list" showDropDown="1" showInputMessage="1" showErrorMessage="1" errorTitle="Cannot change value" sqref="A4" xr:uid="{00000000-0002-0000-0100-000006000000}">
      <formula1>"CURRENCY:"</formula1>
    </dataValidation>
    <dataValidation type="list" allowBlank="1" showInputMessage="1" showErrorMessage="1" sqref="B2" xr:uid="{C02B72DB-08C4-468F-A493-6DC4AFE041E3}">
      <formula1>"F,I"</formula1>
    </dataValidation>
  </dataValidations>
  <pageMargins left="0.75" right="0.75" top="1" bottom="1" header="0.5" footer="0.5"/>
  <pageSetup orientation="portrait"/>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DB8"/>
  <sheetViews>
    <sheetView tabSelected="1" zoomScale="85" zoomScaleNormal="85" workbookViewId="0">
      <selection activeCell="D3" sqref="D3"/>
    </sheetView>
  </sheetViews>
  <sheetFormatPr defaultColWidth="15.85546875" defaultRowHeight="13.15"/>
  <cols>
    <col min="1" max="2" width="15.85546875" style="4"/>
    <col min="3" max="3" width="90.85546875" style="4" customWidth="1"/>
    <col min="4" max="4" width="9.85546875" style="4" customWidth="1"/>
    <col min="5" max="5" width="14.42578125" style="4" bestFit="1" customWidth="1"/>
    <col min="6" max="6" width="30.85546875" style="4" customWidth="1"/>
    <col min="7" max="7" width="15.85546875" style="4"/>
    <col min="8" max="8" width="15.85546875" style="7"/>
    <col min="9" max="10" width="15.85546875" style="4"/>
    <col min="11" max="11" width="40.85546875" style="4" customWidth="1"/>
    <col min="12" max="13" width="15.85546875" style="4"/>
    <col min="14" max="15" width="30.85546875" style="4" customWidth="1"/>
    <col min="16" max="17" width="15.85546875" style="4"/>
    <col min="18" max="19" width="20.85546875" style="4" customWidth="1"/>
    <col min="20" max="20" width="30.85546875" style="4" customWidth="1"/>
    <col min="21" max="16384" width="15.85546875" style="4"/>
  </cols>
  <sheetData>
    <row r="1" spans="1:106" customFormat="1">
      <c r="A1" s="20" t="s">
        <v>17</v>
      </c>
      <c r="B1" s="20" t="s">
        <v>18</v>
      </c>
      <c r="C1" s="20" t="s">
        <v>19</v>
      </c>
      <c r="D1" s="57" t="s">
        <v>20</v>
      </c>
      <c r="E1" s="57" t="s">
        <v>21</v>
      </c>
      <c r="F1" s="20" t="s">
        <v>22</v>
      </c>
      <c r="G1" s="62" t="s">
        <v>23</v>
      </c>
      <c r="H1" s="63"/>
      <c r="I1" s="64" t="s">
        <v>24</v>
      </c>
      <c r="J1" s="64"/>
      <c r="K1" s="64"/>
      <c r="L1" s="59" t="s">
        <v>25</v>
      </c>
      <c r="M1" s="59" t="s">
        <v>26</v>
      </c>
      <c r="N1" s="23" t="s">
        <v>27</v>
      </c>
      <c r="O1" s="58" t="s">
        <v>28</v>
      </c>
      <c r="P1" s="58" t="s">
        <v>29</v>
      </c>
      <c r="Q1" s="59" t="s">
        <v>30</v>
      </c>
      <c r="R1" s="23" t="s">
        <v>31</v>
      </c>
      <c r="S1" s="23" t="s">
        <v>32</v>
      </c>
      <c r="T1" s="58" t="s">
        <v>33</v>
      </c>
      <c r="U1" s="58" t="s">
        <v>34</v>
      </c>
      <c r="V1" s="65" t="s">
        <v>35</v>
      </c>
      <c r="W1" s="66"/>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4"/>
      <c r="BJ1" s="4"/>
      <c r="BK1" s="4"/>
      <c r="BL1" s="4"/>
      <c r="BM1" s="4"/>
      <c r="BN1" s="4"/>
      <c r="BO1" s="4"/>
      <c r="BP1" s="4"/>
      <c r="BQ1" s="4"/>
      <c r="BR1" s="4"/>
      <c r="BS1" s="4"/>
      <c r="BT1" s="4"/>
      <c r="BU1" s="4"/>
      <c r="BV1" s="4"/>
      <c r="BW1" s="4"/>
      <c r="BX1" s="4"/>
      <c r="BY1" s="4"/>
      <c r="BZ1" s="4"/>
      <c r="CA1" s="4"/>
      <c r="CB1" s="4"/>
      <c r="CC1" s="4"/>
      <c r="CD1" s="4"/>
      <c r="CE1" s="4"/>
      <c r="CF1" s="4"/>
      <c r="CG1" s="4"/>
      <c r="CH1" s="4"/>
      <c r="CI1" s="4"/>
      <c r="CJ1" s="4"/>
      <c r="CK1" s="4"/>
      <c r="CL1" s="4"/>
      <c r="CM1" s="4"/>
      <c r="CN1" s="4"/>
      <c r="CO1" s="4"/>
      <c r="CP1" s="4"/>
      <c r="CQ1" s="4"/>
      <c r="CR1" s="4"/>
      <c r="CS1" s="4"/>
      <c r="CT1" s="4"/>
      <c r="CU1" s="4"/>
      <c r="CV1" s="4"/>
      <c r="CW1" s="4"/>
      <c r="CX1" s="4"/>
      <c r="CY1" s="4"/>
      <c r="CZ1" s="4"/>
      <c r="DA1" s="4"/>
      <c r="DB1" s="4"/>
    </row>
    <row r="2" spans="1:106" customFormat="1">
      <c r="A2" s="21"/>
      <c r="B2" s="21"/>
      <c r="C2" s="21"/>
      <c r="D2" s="57"/>
      <c r="E2" s="57"/>
      <c r="F2" s="21"/>
      <c r="G2" s="21" t="s">
        <v>36</v>
      </c>
      <c r="H2" s="22" t="s">
        <v>37</v>
      </c>
      <c r="I2" s="58" t="s">
        <v>38</v>
      </c>
      <c r="J2" s="58" t="s">
        <v>39</v>
      </c>
      <c r="K2" s="21" t="s">
        <v>40</v>
      </c>
      <c r="L2" s="58"/>
      <c r="M2" s="58"/>
      <c r="N2" s="23"/>
      <c r="O2" s="58" t="s">
        <v>41</v>
      </c>
      <c r="P2" s="59"/>
      <c r="Q2" s="58"/>
      <c r="R2" s="23"/>
      <c r="S2" s="23"/>
      <c r="T2" s="58"/>
      <c r="U2" s="58"/>
      <c r="V2" s="21" t="s">
        <v>36</v>
      </c>
      <c r="W2" s="22" t="s">
        <v>37</v>
      </c>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c r="BT2" s="4"/>
      <c r="BU2" s="4"/>
      <c r="BV2" s="4"/>
      <c r="BW2" s="4"/>
      <c r="BX2" s="4"/>
      <c r="BY2" s="4"/>
      <c r="BZ2" s="4"/>
      <c r="CA2" s="4"/>
      <c r="CB2" s="4"/>
      <c r="CC2" s="4"/>
      <c r="CD2" s="4"/>
      <c r="CE2" s="4"/>
      <c r="CF2" s="4"/>
      <c r="CG2" s="4"/>
      <c r="CH2" s="4"/>
      <c r="CI2" s="4"/>
      <c r="CJ2" s="4"/>
      <c r="CK2" s="4"/>
      <c r="CL2" s="4"/>
      <c r="CM2" s="4"/>
      <c r="CN2" s="4"/>
      <c r="CO2" s="4"/>
      <c r="CP2" s="4"/>
      <c r="CQ2" s="4"/>
      <c r="CR2" s="4"/>
      <c r="CS2" s="4"/>
      <c r="CT2" s="4"/>
      <c r="CU2" s="4"/>
      <c r="CV2" s="4"/>
      <c r="CW2" s="4"/>
      <c r="CX2" s="4"/>
      <c r="CY2" s="4"/>
      <c r="CZ2" s="4"/>
      <c r="DA2" s="4"/>
      <c r="DB2" s="4"/>
    </row>
    <row r="3" spans="1:106" s="47" customFormat="1" ht="84.95" customHeight="1">
      <c r="A3" s="45" t="s">
        <v>42</v>
      </c>
      <c r="B3" s="45" t="s">
        <v>43</v>
      </c>
      <c r="C3" s="46" t="s">
        <v>44</v>
      </c>
      <c r="E3" s="45"/>
      <c r="F3" s="48" t="s">
        <v>45</v>
      </c>
      <c r="G3" s="48" t="s">
        <v>46</v>
      </c>
      <c r="H3" s="54" t="s">
        <v>47</v>
      </c>
      <c r="K3" s="55" t="s">
        <v>48</v>
      </c>
      <c r="L3" s="48" t="s">
        <v>49</v>
      </c>
      <c r="M3" s="49" t="s">
        <v>50</v>
      </c>
      <c r="N3" s="56" t="s">
        <v>51</v>
      </c>
      <c r="O3" s="56" t="s">
        <v>52</v>
      </c>
      <c r="P3" s="45"/>
      <c r="Q3" s="48"/>
      <c r="R3" s="50"/>
      <c r="S3" s="50"/>
      <c r="T3" s="45"/>
      <c r="U3" s="45"/>
      <c r="V3" s="4"/>
      <c r="W3" s="45"/>
    </row>
    <row r="4" spans="1:106">
      <c r="K4" s="2"/>
      <c r="U4" s="1"/>
    </row>
    <row r="5" spans="1:106">
      <c r="K5" s="2"/>
      <c r="N5" s="3"/>
      <c r="O5" s="3"/>
    </row>
    <row r="6" spans="1:106">
      <c r="K6" s="2"/>
      <c r="N6" s="3"/>
      <c r="O6" s="3"/>
    </row>
    <row r="7" spans="1:106">
      <c r="K7" s="3"/>
      <c r="N7" s="3"/>
      <c r="O7" s="3"/>
    </row>
    <row r="8" spans="1:106">
      <c r="K8" s="3"/>
    </row>
  </sheetData>
  <sheetProtection insertColumns="0" insertRows="0" insertHyperlinks="0" deleteColumns="0" deleteRows="0" sort="0" autoFilter="0"/>
  <mergeCells count="3">
    <mergeCell ref="G1:H1"/>
    <mergeCell ref="I1:K1"/>
    <mergeCell ref="V1:W1"/>
  </mergeCells>
  <pageMargins left="0.75" right="0.75" top="1" bottom="1" header="0.5" footer="0.5"/>
  <pageSetup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14FD2C-1F96-4D3C-93DD-DCAADF922376}">
  <sheetPr>
    <tabColor theme="0" tint="-0.499984740745262"/>
  </sheetPr>
  <dimension ref="A1:BN85"/>
  <sheetViews>
    <sheetView zoomScale="85" zoomScaleNormal="85" workbookViewId="0">
      <selection activeCell="F10" sqref="F10"/>
    </sheetView>
  </sheetViews>
  <sheetFormatPr defaultColWidth="0" defaultRowHeight="13.15" zeroHeight="1"/>
  <cols>
    <col min="1" max="2" width="17.42578125" style="9" customWidth="1"/>
    <col min="3" max="3" width="15.42578125" style="9" customWidth="1"/>
    <col min="4" max="4" width="14.5703125" style="9" customWidth="1"/>
    <col min="5" max="6" width="30.85546875" style="9" customWidth="1"/>
    <col min="7" max="7" width="35.5703125" style="9" customWidth="1"/>
    <col min="8" max="8" width="30.85546875" style="9" customWidth="1"/>
    <col min="9" max="9" width="30.85546875" style="9" hidden="1" customWidth="1"/>
    <col min="10" max="10" width="28.85546875" style="9" hidden="1" customWidth="1"/>
    <col min="11" max="11" width="30.85546875" style="9" hidden="1" customWidth="1"/>
    <col min="12" max="13" width="28.85546875" style="9" hidden="1" customWidth="1"/>
    <col min="14" max="23" width="14.5703125" style="9" hidden="1" customWidth="1"/>
    <col min="24" max="24" width="19.42578125" style="9" hidden="1" customWidth="1"/>
    <col min="25" max="25" width="15.140625" hidden="1" customWidth="1"/>
    <col min="26" max="26" width="17.42578125" hidden="1" customWidth="1"/>
    <col min="27" max="16384" width="10.85546875" hidden="1"/>
  </cols>
  <sheetData>
    <row r="1" spans="1:66" ht="21.95" customHeight="1">
      <c r="A1" s="76" t="s">
        <v>53</v>
      </c>
      <c r="B1" s="76"/>
      <c r="C1" s="76"/>
      <c r="D1" s="76"/>
      <c r="E1" s="76"/>
      <c r="F1" s="76"/>
      <c r="G1" s="76"/>
      <c r="H1" s="76"/>
      <c r="I1" s="76"/>
      <c r="J1" s="76"/>
      <c r="K1" s="76"/>
      <c r="L1" s="76"/>
      <c r="M1" s="76"/>
      <c r="N1" s="76"/>
      <c r="O1" s="76"/>
      <c r="P1" s="76"/>
      <c r="Q1" s="76"/>
      <c r="R1" s="76"/>
      <c r="S1" s="76"/>
      <c r="T1" s="76"/>
      <c r="U1" s="76"/>
      <c r="V1" s="76"/>
      <c r="W1" s="76"/>
      <c r="X1" s="76"/>
      <c r="BN1" t="s">
        <v>54</v>
      </c>
    </row>
    <row r="2" spans="1:66">
      <c r="A2" s="8"/>
      <c r="B2" s="8"/>
      <c r="C2" s="8"/>
      <c r="D2" s="8"/>
      <c r="E2" s="8"/>
      <c r="F2" s="8"/>
      <c r="G2" s="8"/>
      <c r="H2" s="8"/>
      <c r="I2" s="8"/>
      <c r="J2" s="8"/>
      <c r="K2" s="8"/>
      <c r="L2" s="8"/>
      <c r="M2" s="8"/>
      <c r="N2" s="8"/>
      <c r="O2" s="8"/>
      <c r="P2" s="8"/>
      <c r="Q2" s="8"/>
      <c r="R2" s="8"/>
      <c r="S2" s="8"/>
      <c r="T2" s="8"/>
      <c r="U2" s="8"/>
      <c r="V2" s="8"/>
      <c r="W2" s="8"/>
      <c r="X2" s="8"/>
    </row>
    <row r="3" spans="1:66" ht="15">
      <c r="A3" s="51" t="s">
        <v>55</v>
      </c>
      <c r="B3" s="51"/>
      <c r="C3" s="51"/>
      <c r="D3" s="51"/>
      <c r="E3" s="51"/>
      <c r="F3" s="51"/>
      <c r="G3" s="51"/>
      <c r="H3" s="51"/>
      <c r="I3" s="51"/>
      <c r="J3" s="8"/>
      <c r="K3" s="8"/>
      <c r="L3" s="8"/>
      <c r="M3" s="8"/>
      <c r="N3" s="8"/>
      <c r="O3" s="8"/>
      <c r="P3" s="8"/>
      <c r="Q3" s="8"/>
      <c r="R3" s="8"/>
      <c r="S3" s="8"/>
      <c r="T3" s="8"/>
      <c r="U3" s="8"/>
      <c r="V3" s="8"/>
      <c r="W3" s="8"/>
      <c r="X3" s="8"/>
      <c r="BN3" t="s">
        <v>56</v>
      </c>
    </row>
    <row r="4" spans="1:66">
      <c r="A4" s="8"/>
      <c r="B4" s="8"/>
      <c r="C4" s="8"/>
      <c r="D4" s="8"/>
      <c r="E4" s="8"/>
      <c r="F4" s="8"/>
      <c r="G4" s="8"/>
      <c r="H4" s="8"/>
      <c r="I4" s="8"/>
      <c r="J4" s="8"/>
      <c r="K4" s="8"/>
      <c r="L4" s="8"/>
      <c r="M4" s="8"/>
      <c r="N4" s="8"/>
      <c r="O4" s="8"/>
      <c r="P4" s="8"/>
      <c r="Q4" s="8"/>
      <c r="R4" s="8"/>
      <c r="S4" s="8"/>
      <c r="T4" s="8"/>
      <c r="U4" s="8"/>
      <c r="V4" s="8"/>
      <c r="W4" s="8"/>
      <c r="X4" s="8"/>
      <c r="BN4" t="s">
        <v>57</v>
      </c>
    </row>
    <row r="5" spans="1:66" ht="21.75" customHeight="1">
      <c r="A5" s="77" t="s">
        <v>58</v>
      </c>
      <c r="B5" s="77"/>
      <c r="C5" s="8"/>
      <c r="D5" s="8"/>
      <c r="E5" s="8"/>
      <c r="F5" s="8"/>
      <c r="G5" s="8"/>
      <c r="H5" s="8"/>
      <c r="I5" s="8"/>
      <c r="J5" s="8"/>
      <c r="K5" s="8"/>
      <c r="L5" s="8"/>
      <c r="M5" s="8"/>
      <c r="N5" s="8"/>
      <c r="O5" s="8"/>
      <c r="P5" s="8"/>
      <c r="Q5" s="8"/>
      <c r="R5" s="8"/>
      <c r="S5" s="8"/>
      <c r="T5" s="8"/>
      <c r="U5" s="8"/>
      <c r="V5" s="8"/>
      <c r="W5" s="8"/>
      <c r="X5" s="8"/>
      <c r="BN5" t="s">
        <v>59</v>
      </c>
    </row>
    <row r="6" spans="1:66">
      <c r="A6" s="75" t="s">
        <v>24</v>
      </c>
      <c r="B6" s="66"/>
      <c r="C6" s="8"/>
      <c r="D6" s="8"/>
      <c r="E6" s="8"/>
      <c r="F6" s="8"/>
      <c r="G6" s="8"/>
      <c r="H6" s="8"/>
      <c r="I6" s="8"/>
      <c r="J6" s="8"/>
      <c r="K6" s="8"/>
      <c r="L6" s="8"/>
      <c r="M6" s="8"/>
      <c r="N6" s="8"/>
      <c r="O6" s="8"/>
      <c r="P6" s="8"/>
      <c r="Q6" s="8"/>
      <c r="R6" s="8"/>
      <c r="S6" s="8"/>
      <c r="T6" s="8"/>
      <c r="U6" s="8"/>
      <c r="V6" s="8"/>
      <c r="W6" s="8"/>
      <c r="X6" s="8"/>
      <c r="BN6" t="s">
        <v>60</v>
      </c>
    </row>
    <row r="7" spans="1:66">
      <c r="A7" s="73" t="s">
        <v>40</v>
      </c>
      <c r="B7" s="74"/>
      <c r="C7" s="8"/>
      <c r="D7" s="8"/>
      <c r="E7" s="8"/>
      <c r="F7" s="8"/>
      <c r="G7" s="8"/>
      <c r="H7" s="8"/>
      <c r="I7" s="8"/>
      <c r="J7" s="8"/>
      <c r="K7" s="8"/>
      <c r="L7" s="8"/>
      <c r="M7" s="8"/>
      <c r="N7" s="8"/>
      <c r="O7" s="8"/>
      <c r="P7" s="8"/>
      <c r="Q7" s="8"/>
      <c r="R7" s="8"/>
      <c r="S7" s="8"/>
      <c r="T7" s="8"/>
      <c r="U7" s="8"/>
      <c r="V7" s="8"/>
      <c r="W7" s="8"/>
      <c r="X7" s="8"/>
      <c r="BN7" t="s">
        <v>61</v>
      </c>
    </row>
    <row r="8" spans="1:66" ht="13.9">
      <c r="A8" s="67" t="s">
        <v>62</v>
      </c>
      <c r="B8" s="68"/>
      <c r="C8" s="19"/>
      <c r="D8" s="19"/>
      <c r="E8" s="8"/>
      <c r="F8" s="8"/>
      <c r="G8" s="8"/>
      <c r="H8" s="8"/>
      <c r="I8" s="8"/>
      <c r="J8" s="8"/>
      <c r="K8" s="8"/>
      <c r="L8" s="8"/>
      <c r="M8" s="8"/>
      <c r="N8" s="8"/>
      <c r="O8" s="18"/>
      <c r="P8" s="8"/>
      <c r="Q8" s="8"/>
      <c r="R8" s="8"/>
      <c r="S8" s="8"/>
      <c r="T8" s="8"/>
      <c r="U8" s="8"/>
      <c r="V8" s="8"/>
      <c r="W8" s="8"/>
      <c r="X8" s="8"/>
    </row>
    <row r="9" spans="1:66" ht="13.9">
      <c r="A9" s="67" t="s">
        <v>62</v>
      </c>
      <c r="B9" s="68"/>
      <c r="C9" s="19"/>
      <c r="D9" s="19"/>
      <c r="E9" s="8"/>
      <c r="F9" s="8"/>
      <c r="G9" s="8"/>
      <c r="H9" s="8"/>
      <c r="I9" s="8"/>
      <c r="J9" s="8"/>
      <c r="K9" s="8"/>
      <c r="L9" s="8"/>
      <c r="M9" s="8"/>
      <c r="N9" s="8"/>
      <c r="O9" s="18"/>
      <c r="P9" s="8"/>
      <c r="Q9" s="8"/>
      <c r="R9" s="8"/>
      <c r="S9" s="8"/>
      <c r="T9" s="8"/>
      <c r="U9" s="8"/>
      <c r="V9" s="8"/>
      <c r="W9" s="8"/>
      <c r="X9" s="8"/>
    </row>
    <row r="10" spans="1:66" ht="13.9">
      <c r="A10" s="67" t="s">
        <v>62</v>
      </c>
      <c r="B10" s="68"/>
      <c r="C10" s="19"/>
      <c r="D10" s="19"/>
      <c r="E10" s="8"/>
      <c r="F10" s="8"/>
      <c r="G10" s="8"/>
      <c r="H10" s="8"/>
      <c r="I10" s="8"/>
      <c r="J10" s="8"/>
      <c r="K10" s="8"/>
      <c r="L10" s="8"/>
      <c r="M10" s="8"/>
      <c r="N10" s="8"/>
      <c r="O10" s="18"/>
      <c r="P10" s="8"/>
      <c r="Q10" s="8"/>
      <c r="R10" s="8"/>
      <c r="S10" s="8"/>
      <c r="T10" s="8"/>
      <c r="U10" s="8"/>
      <c r="V10" s="8"/>
      <c r="W10" s="8"/>
      <c r="X10" s="8"/>
    </row>
    <row r="11" spans="1:66">
      <c r="A11" s="10"/>
      <c r="B11" s="10"/>
      <c r="C11" s="10"/>
      <c r="D11" s="10"/>
      <c r="E11" s="8"/>
      <c r="F11" s="8"/>
      <c r="G11" s="8"/>
      <c r="H11" s="8"/>
      <c r="I11" s="8"/>
      <c r="J11" s="8"/>
      <c r="K11" s="8"/>
      <c r="L11" s="8"/>
      <c r="M11" s="8"/>
      <c r="N11" s="8"/>
      <c r="O11" s="8"/>
      <c r="P11" s="8"/>
      <c r="Q11" s="8"/>
      <c r="R11" s="8"/>
      <c r="S11" s="8"/>
      <c r="T11" s="8"/>
      <c r="U11" s="8"/>
      <c r="V11" s="8"/>
      <c r="W11" s="8"/>
      <c r="X11" s="8"/>
    </row>
    <row r="12" spans="1:66" ht="46.35" customHeight="1">
      <c r="A12" s="69" t="s">
        <v>63</v>
      </c>
      <c r="B12" s="69"/>
      <c r="C12" s="69"/>
      <c r="D12" s="11"/>
      <c r="E12" s="8"/>
      <c r="F12" s="8"/>
      <c r="G12" s="8"/>
      <c r="H12" s="8"/>
      <c r="I12" s="8"/>
      <c r="J12" s="8"/>
      <c r="K12" s="8"/>
      <c r="L12" s="8"/>
      <c r="M12" s="8"/>
      <c r="N12" s="8"/>
      <c r="O12" s="12"/>
      <c r="P12" s="12"/>
      <c r="Q12" s="12"/>
      <c r="R12" s="12"/>
      <c r="S12" s="12"/>
      <c r="T12" s="12"/>
      <c r="U12" s="12"/>
      <c r="V12" s="12"/>
      <c r="W12" s="12"/>
      <c r="X12" s="12"/>
    </row>
    <row r="13" spans="1:66" ht="14.25" customHeight="1">
      <c r="A13" s="71" t="s">
        <v>64</v>
      </c>
      <c r="B13" s="71"/>
      <c r="C13" s="71"/>
      <c r="D13" s="71"/>
      <c r="E13" s="71"/>
      <c r="F13" s="13"/>
      <c r="G13" s="13"/>
      <c r="H13" s="13"/>
      <c r="I13" s="13"/>
      <c r="J13" s="13"/>
      <c r="K13" s="13"/>
      <c r="L13" s="13"/>
      <c r="M13" s="13"/>
      <c r="N13" s="13"/>
      <c r="O13" s="10"/>
      <c r="P13" s="10"/>
      <c r="Q13" s="10"/>
      <c r="R13" s="10"/>
      <c r="S13" s="10"/>
      <c r="T13" s="10"/>
      <c r="U13" s="8"/>
      <c r="V13" s="8"/>
      <c r="W13" s="8"/>
      <c r="X13" s="8"/>
    </row>
    <row r="14" spans="1:66" ht="34.5" customHeight="1">
      <c r="A14" s="13"/>
      <c r="B14" s="13"/>
      <c r="C14" s="13"/>
      <c r="D14" s="13"/>
      <c r="E14" s="13"/>
      <c r="F14" s="13"/>
      <c r="G14" s="13"/>
      <c r="H14" s="13"/>
      <c r="I14" s="13"/>
      <c r="J14" s="13"/>
      <c r="K14" s="13"/>
      <c r="L14" s="13"/>
      <c r="M14" s="13"/>
      <c r="N14" s="10"/>
      <c r="O14" s="10"/>
      <c r="P14" s="10"/>
      <c r="Q14" s="10"/>
      <c r="R14" s="10"/>
      <c r="S14" s="10"/>
      <c r="T14" s="10"/>
      <c r="U14" s="8"/>
      <c r="V14" s="8"/>
      <c r="W14" s="8"/>
      <c r="X14" s="8"/>
    </row>
    <row r="15" spans="1:66" ht="22.5" customHeight="1">
      <c r="A15" s="72" t="s">
        <v>65</v>
      </c>
      <c r="B15" s="72"/>
      <c r="C15" s="72"/>
      <c r="D15" s="72"/>
      <c r="E15" s="26"/>
      <c r="F15" s="13"/>
      <c r="G15" s="13"/>
      <c r="H15" s="13"/>
      <c r="I15" s="13"/>
      <c r="J15" s="13"/>
      <c r="K15" s="13"/>
      <c r="L15" s="13"/>
      <c r="M15" s="13"/>
      <c r="N15" s="10"/>
      <c r="O15" s="10"/>
      <c r="P15" s="10"/>
      <c r="Q15" s="10"/>
      <c r="R15" s="10"/>
      <c r="S15" s="10"/>
      <c r="T15" s="10"/>
      <c r="U15" s="8"/>
      <c r="V15" s="8"/>
      <c r="W15" s="8"/>
      <c r="X15" s="8"/>
    </row>
    <row r="16" spans="1:66">
      <c r="A16" s="73" t="s">
        <v>23</v>
      </c>
      <c r="B16" s="74"/>
      <c r="C16" s="52"/>
      <c r="D16" s="73" t="s">
        <v>23</v>
      </c>
      <c r="E16" s="74"/>
      <c r="F16" s="75" t="s">
        <v>35</v>
      </c>
      <c r="G16" s="66"/>
      <c r="H16" s="8"/>
      <c r="I16" s="8"/>
      <c r="J16" s="13"/>
      <c r="K16" s="13"/>
      <c r="L16" s="13"/>
      <c r="M16" s="13"/>
      <c r="N16" s="10"/>
      <c r="O16" s="10"/>
      <c r="P16" s="10"/>
      <c r="Q16" s="10"/>
      <c r="R16" s="10"/>
      <c r="S16" s="10"/>
      <c r="T16" s="10"/>
      <c r="U16" s="8"/>
      <c r="V16" s="8"/>
      <c r="W16" s="8"/>
      <c r="X16" s="8"/>
    </row>
    <row r="17" spans="1:24">
      <c r="A17" s="21" t="s">
        <v>36</v>
      </c>
      <c r="B17" s="21" t="s">
        <v>37</v>
      </c>
      <c r="C17" s="53"/>
      <c r="D17" s="21" t="s">
        <v>36</v>
      </c>
      <c r="E17" s="21" t="s">
        <v>37</v>
      </c>
      <c r="F17" s="21" t="s">
        <v>36</v>
      </c>
      <c r="G17" s="21" t="s">
        <v>37</v>
      </c>
      <c r="H17" s="8"/>
      <c r="I17" s="8"/>
      <c r="J17" s="13"/>
      <c r="K17" s="13"/>
      <c r="L17" s="13"/>
      <c r="M17" s="13"/>
      <c r="N17" s="10"/>
      <c r="O17" s="10"/>
      <c r="P17" s="10"/>
      <c r="Q17" s="10"/>
      <c r="R17" s="10"/>
      <c r="S17" s="10"/>
      <c r="T17" s="10"/>
      <c r="U17" s="8"/>
      <c r="V17" s="8"/>
      <c r="W17" s="8"/>
      <c r="X17" s="8"/>
    </row>
    <row r="18" spans="1:24">
      <c r="A18" s="14" t="s">
        <v>46</v>
      </c>
      <c r="B18" s="15">
        <v>43191504</v>
      </c>
      <c r="C18" s="16"/>
      <c r="D18" s="14" t="s">
        <v>46</v>
      </c>
      <c r="E18" s="15">
        <v>43191504</v>
      </c>
      <c r="F18" s="15" t="s">
        <v>66</v>
      </c>
      <c r="G18" s="15" t="s">
        <v>67</v>
      </c>
      <c r="H18" s="8"/>
      <c r="I18" s="8"/>
      <c r="J18" s="13"/>
      <c r="K18" s="13"/>
      <c r="L18" s="13"/>
      <c r="M18" s="13"/>
      <c r="N18" s="10"/>
      <c r="O18" s="10"/>
      <c r="P18" s="10"/>
      <c r="Q18" s="10"/>
      <c r="R18" s="10"/>
      <c r="S18" s="10"/>
      <c r="T18" s="10"/>
      <c r="U18" s="8"/>
      <c r="V18" s="8"/>
      <c r="W18" s="8"/>
      <c r="X18" s="8"/>
    </row>
    <row r="19" spans="1:24">
      <c r="A19" s="14" t="s">
        <v>46</v>
      </c>
      <c r="B19" s="15">
        <v>55101509</v>
      </c>
      <c r="C19" s="16"/>
      <c r="D19" s="14" t="s">
        <v>46</v>
      </c>
      <c r="E19" s="15">
        <v>55101509</v>
      </c>
      <c r="F19" s="15" t="s">
        <v>66</v>
      </c>
      <c r="G19" s="15" t="s">
        <v>67</v>
      </c>
      <c r="H19" s="8"/>
      <c r="I19" s="8"/>
      <c r="J19" s="13"/>
      <c r="K19" s="13"/>
      <c r="L19" s="13"/>
      <c r="M19" s="13"/>
      <c r="N19" s="10"/>
      <c r="O19" s="10"/>
      <c r="P19" s="10"/>
      <c r="Q19" s="10"/>
      <c r="R19" s="10"/>
      <c r="S19" s="10"/>
      <c r="T19" s="10"/>
      <c r="U19" s="8"/>
      <c r="V19" s="8"/>
      <c r="W19" s="8"/>
      <c r="X19" s="8"/>
    </row>
    <row r="20" spans="1:24">
      <c r="A20" s="14" t="s">
        <v>46</v>
      </c>
      <c r="B20" s="15">
        <v>44121704</v>
      </c>
      <c r="C20" s="16"/>
      <c r="D20" s="14" t="s">
        <v>46</v>
      </c>
      <c r="E20" s="15">
        <v>44121704</v>
      </c>
      <c r="F20" s="15" t="s">
        <v>66</v>
      </c>
      <c r="G20" s="15" t="s">
        <v>67</v>
      </c>
      <c r="H20" s="8"/>
      <c r="I20" s="8"/>
      <c r="J20" s="13"/>
      <c r="K20" s="8"/>
      <c r="L20" s="8"/>
      <c r="M20" s="8"/>
      <c r="N20" s="10"/>
      <c r="O20" s="10"/>
      <c r="P20" s="10"/>
      <c r="Q20" s="10"/>
      <c r="R20" s="10"/>
      <c r="S20" s="10"/>
      <c r="T20" s="10"/>
      <c r="U20" s="8"/>
      <c r="V20" s="8"/>
      <c r="W20" s="8"/>
      <c r="X20" s="8"/>
    </row>
    <row r="21" spans="1:24">
      <c r="A21" s="10"/>
      <c r="B21" s="10"/>
      <c r="C21" s="10"/>
      <c r="D21" s="10"/>
      <c r="E21" s="10"/>
      <c r="F21" s="10"/>
      <c r="G21" s="10"/>
      <c r="H21" s="10"/>
      <c r="I21" s="10"/>
      <c r="J21" s="10"/>
      <c r="K21" s="10"/>
      <c r="L21" s="10"/>
      <c r="M21" s="10"/>
      <c r="N21" s="10"/>
      <c r="O21" s="10"/>
      <c r="P21" s="10"/>
      <c r="Q21" s="10"/>
      <c r="R21" s="10"/>
      <c r="S21" s="10"/>
      <c r="T21" s="10"/>
      <c r="U21" s="10"/>
      <c r="V21" s="10"/>
      <c r="W21" s="10"/>
      <c r="X21" s="8"/>
    </row>
    <row r="22" spans="1:24" ht="13.35" customHeight="1">
      <c r="A22" s="10" t="s">
        <v>68</v>
      </c>
      <c r="B22" s="10"/>
      <c r="C22" s="10"/>
      <c r="D22" s="10"/>
      <c r="E22" s="10"/>
      <c r="F22" s="10"/>
      <c r="G22" s="10"/>
      <c r="H22" s="10"/>
      <c r="I22" s="10"/>
      <c r="J22" s="10"/>
      <c r="K22" s="10"/>
      <c r="L22" s="10"/>
      <c r="M22" s="10"/>
      <c r="N22" s="10"/>
      <c r="O22" s="10"/>
      <c r="P22" s="10"/>
      <c r="Q22" s="10"/>
      <c r="R22" s="10"/>
      <c r="S22" s="10"/>
      <c r="T22" s="10"/>
      <c r="U22" s="10"/>
      <c r="V22" s="10"/>
      <c r="W22" s="10"/>
      <c r="X22" s="61"/>
    </row>
    <row r="23" spans="1:24">
      <c r="A23" s="10"/>
      <c r="B23" s="10"/>
      <c r="C23" s="10"/>
      <c r="D23" s="10"/>
      <c r="E23" s="10"/>
      <c r="F23" s="10"/>
      <c r="G23" s="10"/>
      <c r="H23" s="10"/>
      <c r="I23" s="10"/>
      <c r="J23" s="10"/>
      <c r="K23" s="10"/>
      <c r="L23" s="10"/>
      <c r="M23" s="10"/>
      <c r="N23" s="10"/>
      <c r="O23" s="10"/>
      <c r="P23" s="10"/>
      <c r="Q23" s="10"/>
      <c r="R23" s="10"/>
      <c r="S23" s="10"/>
      <c r="T23" s="10"/>
      <c r="U23" s="10"/>
      <c r="V23" s="10"/>
      <c r="W23" s="10"/>
      <c r="X23" s="8"/>
    </row>
    <row r="24" spans="1:24" ht="34.5" customHeight="1">
      <c r="A24" s="10"/>
      <c r="B24" s="10"/>
      <c r="C24" s="10"/>
      <c r="D24" s="10"/>
      <c r="E24" s="10"/>
      <c r="F24" s="10"/>
      <c r="G24" s="10"/>
      <c r="H24" s="10"/>
      <c r="I24" s="10"/>
      <c r="J24" s="10"/>
      <c r="K24" s="10"/>
      <c r="L24" s="10"/>
      <c r="M24" s="10"/>
      <c r="N24" s="10"/>
      <c r="O24" s="10"/>
      <c r="P24" s="10"/>
      <c r="Q24" s="10"/>
      <c r="R24" s="10"/>
      <c r="S24" s="10"/>
      <c r="T24" s="10"/>
      <c r="U24" s="10"/>
      <c r="V24" s="10"/>
      <c r="W24" s="10"/>
      <c r="X24" s="8"/>
    </row>
    <row r="25" spans="1:24" ht="22.5" hidden="1" customHeight="1">
      <c r="A25" s="10"/>
      <c r="B25" s="10"/>
      <c r="C25" s="10"/>
      <c r="D25" s="10"/>
      <c r="E25" s="10"/>
      <c r="F25" s="10"/>
      <c r="G25" s="10"/>
      <c r="H25" s="10"/>
      <c r="I25" s="10"/>
      <c r="J25" s="10"/>
      <c r="K25" s="10"/>
      <c r="L25" s="10"/>
      <c r="M25" s="10"/>
      <c r="N25" s="10"/>
      <c r="O25" s="10"/>
      <c r="P25" s="10"/>
      <c r="Q25" s="10"/>
      <c r="R25" s="10"/>
      <c r="S25" s="10"/>
      <c r="T25" s="10"/>
      <c r="U25" s="10"/>
      <c r="V25" s="10"/>
      <c r="W25" s="10"/>
      <c r="X25" s="8"/>
    </row>
    <row r="26" spans="1:24" hidden="1">
      <c r="A26" s="10"/>
      <c r="B26" s="10"/>
      <c r="C26" s="10"/>
      <c r="D26" s="10"/>
      <c r="E26" s="10"/>
      <c r="F26" s="10"/>
      <c r="G26" s="10"/>
      <c r="H26" s="10"/>
      <c r="I26" s="10"/>
      <c r="J26" s="10"/>
      <c r="K26" s="10"/>
      <c r="L26" s="10"/>
      <c r="M26" s="10"/>
      <c r="N26" s="10"/>
      <c r="O26" s="10"/>
      <c r="P26" s="10"/>
      <c r="Q26" s="10"/>
      <c r="R26" s="10"/>
      <c r="S26" s="10"/>
      <c r="T26" s="10"/>
      <c r="U26" s="10"/>
      <c r="V26" s="10"/>
      <c r="W26" s="10"/>
      <c r="X26" s="17"/>
    </row>
    <row r="27" spans="1:24" hidden="1">
      <c r="A27" s="10"/>
      <c r="B27" s="10"/>
      <c r="C27" s="10"/>
      <c r="D27" s="10"/>
      <c r="E27" s="10"/>
      <c r="F27" s="10"/>
      <c r="G27" s="10"/>
      <c r="H27" s="10"/>
      <c r="I27" s="10"/>
      <c r="J27" s="10"/>
      <c r="K27" s="10"/>
      <c r="L27" s="10"/>
      <c r="M27" s="10"/>
      <c r="N27" s="10"/>
      <c r="O27" s="10"/>
      <c r="P27" s="10"/>
      <c r="Q27" s="10"/>
      <c r="R27" s="10"/>
      <c r="S27" s="10"/>
      <c r="T27" s="10"/>
      <c r="U27" s="10"/>
      <c r="V27" s="10"/>
      <c r="W27" s="10"/>
      <c r="X27" s="17"/>
    </row>
    <row r="28" spans="1:24" hidden="1">
      <c r="A28" s="10"/>
      <c r="B28" s="10"/>
      <c r="C28" s="10"/>
      <c r="D28" s="10"/>
      <c r="E28" s="10"/>
      <c r="F28" s="10"/>
      <c r="G28" s="10"/>
      <c r="H28" s="10"/>
      <c r="I28" s="10"/>
      <c r="J28" s="10"/>
      <c r="K28" s="10"/>
      <c r="L28" s="10"/>
      <c r="M28" s="10"/>
      <c r="N28" s="10"/>
      <c r="O28" s="10"/>
      <c r="P28" s="10"/>
      <c r="Q28" s="10"/>
      <c r="R28" s="10"/>
      <c r="S28" s="10"/>
      <c r="T28" s="10"/>
      <c r="U28" s="10"/>
      <c r="V28" s="10"/>
      <c r="W28" s="10"/>
      <c r="X28" s="17"/>
    </row>
    <row r="29" spans="1:24" hidden="1">
      <c r="A29" s="10"/>
      <c r="B29" s="10"/>
      <c r="C29" s="10"/>
      <c r="D29" s="10"/>
      <c r="E29" s="10"/>
      <c r="F29" s="10"/>
      <c r="G29" s="10"/>
      <c r="H29" s="10"/>
      <c r="I29" s="10"/>
      <c r="J29" s="10"/>
      <c r="K29" s="10"/>
      <c r="L29" s="10"/>
      <c r="M29" s="10"/>
      <c r="N29" s="10"/>
      <c r="O29" s="10"/>
      <c r="P29" s="10"/>
      <c r="Q29" s="10"/>
      <c r="R29" s="10"/>
      <c r="S29" s="10"/>
      <c r="T29" s="10"/>
      <c r="U29" s="10"/>
      <c r="V29" s="10"/>
      <c r="W29" s="10"/>
      <c r="X29" s="17"/>
    </row>
    <row r="30" spans="1:24" hidden="1">
      <c r="A30" s="10"/>
      <c r="B30" s="10"/>
      <c r="C30" s="10"/>
      <c r="D30" s="10"/>
      <c r="E30" s="10"/>
      <c r="F30" s="10"/>
      <c r="G30" s="10"/>
      <c r="H30" s="10"/>
      <c r="I30" s="10"/>
      <c r="J30" s="10"/>
      <c r="K30" s="10"/>
      <c r="L30" s="10"/>
      <c r="M30" s="10"/>
      <c r="N30" s="10"/>
      <c r="O30" s="10"/>
      <c r="P30" s="10"/>
      <c r="Q30" s="10"/>
      <c r="R30" s="10"/>
      <c r="S30" s="10"/>
      <c r="T30" s="10"/>
      <c r="U30" s="10"/>
      <c r="V30" s="10"/>
      <c r="W30" s="10"/>
      <c r="X30" s="17"/>
    </row>
    <row r="31" spans="1:24" hidden="1">
      <c r="A31" s="10"/>
      <c r="B31" s="10"/>
      <c r="C31" s="10"/>
      <c r="D31" s="10"/>
      <c r="E31" s="10"/>
      <c r="F31" s="10"/>
      <c r="G31" s="10"/>
      <c r="H31" s="10"/>
      <c r="I31" s="10"/>
      <c r="J31" s="10"/>
      <c r="K31" s="10"/>
      <c r="L31" s="10"/>
      <c r="M31" s="10"/>
      <c r="N31" s="10"/>
      <c r="O31" s="10"/>
      <c r="P31" s="10"/>
      <c r="Q31" s="10"/>
      <c r="R31" s="10"/>
      <c r="S31" s="10"/>
      <c r="T31" s="10"/>
      <c r="U31" s="10"/>
      <c r="V31" s="10"/>
      <c r="W31" s="10"/>
      <c r="X31" s="17"/>
    </row>
    <row r="32" spans="1:24" hidden="1">
      <c r="A32" s="10"/>
      <c r="B32" s="10"/>
      <c r="C32" s="10"/>
      <c r="D32" s="10"/>
      <c r="E32" s="10"/>
      <c r="F32" s="10"/>
      <c r="G32" s="10"/>
      <c r="H32" s="10"/>
      <c r="I32" s="10"/>
      <c r="J32" s="10"/>
      <c r="K32" s="10"/>
      <c r="L32" s="10"/>
      <c r="M32" s="10"/>
      <c r="N32" s="10"/>
      <c r="O32" s="10"/>
      <c r="P32" s="10"/>
      <c r="Q32" s="10"/>
      <c r="R32" s="10"/>
      <c r="S32" s="10"/>
      <c r="T32" s="10"/>
      <c r="U32" s="10"/>
      <c r="V32" s="10"/>
      <c r="W32" s="10"/>
      <c r="X32" s="17"/>
    </row>
    <row r="33" spans="1:24" hidden="1">
      <c r="A33" s="10"/>
      <c r="B33" s="10"/>
      <c r="C33" s="10"/>
      <c r="D33" s="10"/>
      <c r="E33" s="10"/>
      <c r="F33" s="10"/>
      <c r="G33" s="10"/>
      <c r="H33" s="10"/>
      <c r="I33" s="10"/>
      <c r="J33" s="10"/>
      <c r="K33" s="10"/>
      <c r="L33" s="10"/>
      <c r="M33" s="10"/>
      <c r="N33" s="10"/>
      <c r="O33" s="10"/>
      <c r="P33" s="10"/>
      <c r="Q33" s="10"/>
      <c r="R33" s="10"/>
      <c r="S33" s="10"/>
      <c r="T33" s="10"/>
      <c r="U33" s="10"/>
      <c r="V33" s="10"/>
      <c r="W33" s="10"/>
      <c r="X33" s="17"/>
    </row>
    <row r="34" spans="1:24" hidden="1">
      <c r="A34" s="10"/>
      <c r="B34" s="10"/>
      <c r="C34" s="10"/>
      <c r="D34" s="10"/>
      <c r="E34" s="10"/>
      <c r="F34" s="10"/>
      <c r="G34" s="10"/>
      <c r="H34" s="10"/>
      <c r="I34" s="10"/>
      <c r="J34" s="10"/>
      <c r="K34" s="10"/>
      <c r="L34" s="10"/>
      <c r="M34" s="10"/>
      <c r="N34" s="10"/>
      <c r="O34" s="10"/>
      <c r="P34" s="10"/>
      <c r="Q34" s="10"/>
      <c r="R34" s="10"/>
      <c r="S34" s="10"/>
      <c r="T34" s="10"/>
      <c r="U34" s="10"/>
      <c r="V34" s="10"/>
      <c r="W34" s="10"/>
      <c r="X34" s="8"/>
    </row>
    <row r="35" spans="1:24" ht="26.25" hidden="1" customHeight="1">
      <c r="A35" s="10"/>
      <c r="B35" s="10"/>
      <c r="C35" s="10"/>
      <c r="D35" s="10"/>
      <c r="E35" s="10"/>
      <c r="F35" s="10"/>
      <c r="G35" s="10"/>
      <c r="H35" s="10"/>
      <c r="I35" s="10"/>
      <c r="J35" s="10"/>
      <c r="K35" s="10"/>
      <c r="L35" s="10"/>
      <c r="M35" s="10"/>
      <c r="N35" s="10"/>
      <c r="O35" s="10"/>
      <c r="P35" s="10"/>
      <c r="Q35" s="10"/>
      <c r="R35" s="10"/>
      <c r="S35" s="10"/>
      <c r="T35" s="10"/>
      <c r="U35" s="10"/>
      <c r="V35" s="10"/>
      <c r="W35" s="10"/>
      <c r="X35" s="8"/>
    </row>
    <row r="36" spans="1:24" ht="21.75" hidden="1" customHeight="1">
      <c r="A36" s="8"/>
      <c r="B36" s="8"/>
      <c r="C36" s="8"/>
      <c r="D36" s="70"/>
      <c r="E36" s="70"/>
      <c r="F36" s="70"/>
      <c r="G36" s="70"/>
      <c r="H36" s="70"/>
      <c r="I36" s="70"/>
      <c r="J36" s="70"/>
      <c r="K36" s="70"/>
      <c r="L36" s="70"/>
      <c r="M36" s="70"/>
      <c r="N36" s="70"/>
      <c r="O36" s="70"/>
      <c r="P36" s="70"/>
      <c r="Q36" s="70"/>
      <c r="R36" s="70"/>
      <c r="S36" s="70"/>
      <c r="T36" s="70"/>
      <c r="U36" s="70"/>
      <c r="V36" s="70"/>
      <c r="W36" s="70"/>
      <c r="X36" s="60"/>
    </row>
    <row r="37" spans="1:24" hidden="1">
      <c r="A37" s="8"/>
      <c r="B37" s="8"/>
      <c r="C37" s="8"/>
      <c r="D37" s="8"/>
      <c r="E37" s="8"/>
      <c r="F37" s="8"/>
      <c r="G37" s="8"/>
      <c r="H37" s="8"/>
      <c r="I37" s="8"/>
      <c r="J37" s="8"/>
      <c r="K37" s="8"/>
      <c r="L37" s="8"/>
      <c r="M37" s="8"/>
      <c r="N37" s="8"/>
      <c r="O37" s="8"/>
      <c r="P37" s="8"/>
      <c r="Q37" s="8"/>
      <c r="R37" s="8"/>
      <c r="S37" s="8"/>
      <c r="T37" s="8"/>
      <c r="U37" s="8"/>
      <c r="V37" s="8"/>
      <c r="W37" s="8"/>
      <c r="X37" s="8"/>
    </row>
    <row r="38" spans="1:24" hidden="1">
      <c r="A38" s="8"/>
      <c r="B38" s="8"/>
      <c r="C38" s="8"/>
      <c r="D38" s="8"/>
      <c r="E38" s="8"/>
      <c r="F38" s="8"/>
      <c r="G38" s="8"/>
      <c r="H38" s="8"/>
      <c r="I38" s="8"/>
      <c r="J38" s="8"/>
      <c r="K38" s="8"/>
      <c r="L38" s="8"/>
      <c r="M38" s="8"/>
      <c r="N38" s="8"/>
      <c r="O38" s="8"/>
      <c r="P38" s="8"/>
      <c r="Q38" s="8"/>
      <c r="R38" s="8"/>
      <c r="S38" s="8"/>
      <c r="T38" s="8"/>
      <c r="U38" s="8"/>
      <c r="V38" s="8"/>
      <c r="W38" s="8"/>
      <c r="X38" s="8"/>
    </row>
    <row r="39" spans="1:24" hidden="1">
      <c r="A39"/>
      <c r="B39"/>
      <c r="C39"/>
      <c r="D39"/>
      <c r="E39"/>
      <c r="F39"/>
      <c r="G39"/>
      <c r="H39"/>
      <c r="I39"/>
      <c r="J39"/>
      <c r="K39"/>
      <c r="L39"/>
      <c r="M39"/>
      <c r="N39"/>
      <c r="O39"/>
      <c r="P39"/>
      <c r="Q39"/>
      <c r="R39"/>
      <c r="S39"/>
      <c r="T39"/>
      <c r="U39"/>
      <c r="V39"/>
      <c r="W39"/>
      <c r="X39"/>
    </row>
    <row r="40" spans="1:24" hidden="1">
      <c r="A40"/>
      <c r="B40"/>
      <c r="C40"/>
      <c r="D40"/>
      <c r="E40"/>
      <c r="F40"/>
      <c r="G40"/>
      <c r="H40"/>
      <c r="I40"/>
      <c r="J40"/>
      <c r="K40"/>
      <c r="L40"/>
      <c r="M40"/>
      <c r="N40"/>
      <c r="O40"/>
      <c r="P40"/>
      <c r="Q40"/>
      <c r="R40"/>
      <c r="S40"/>
      <c r="T40"/>
      <c r="U40"/>
      <c r="V40"/>
      <c r="W40"/>
      <c r="X40"/>
    </row>
    <row r="41" spans="1:24" hidden="1">
      <c r="A41"/>
      <c r="B41"/>
      <c r="C41"/>
      <c r="D41"/>
      <c r="E41"/>
      <c r="F41"/>
      <c r="G41"/>
      <c r="H41"/>
      <c r="I41"/>
      <c r="J41"/>
      <c r="K41"/>
      <c r="L41"/>
      <c r="M41"/>
      <c r="N41"/>
      <c r="O41"/>
      <c r="P41"/>
      <c r="Q41"/>
      <c r="R41"/>
      <c r="S41"/>
      <c r="T41"/>
      <c r="U41"/>
      <c r="V41"/>
      <c r="W41"/>
      <c r="X41"/>
    </row>
    <row r="42" spans="1:24" hidden="1">
      <c r="A42"/>
      <c r="B42"/>
      <c r="C42"/>
      <c r="D42"/>
      <c r="E42"/>
      <c r="F42"/>
      <c r="G42"/>
      <c r="H42"/>
      <c r="I42"/>
      <c r="J42"/>
      <c r="K42"/>
      <c r="L42"/>
      <c r="M42"/>
      <c r="N42"/>
      <c r="O42"/>
      <c r="P42"/>
      <c r="Q42"/>
      <c r="R42"/>
      <c r="S42"/>
      <c r="T42"/>
      <c r="U42"/>
      <c r="V42"/>
      <c r="W42"/>
      <c r="X42"/>
    </row>
    <row r="43" spans="1:24" hidden="1">
      <c r="A43"/>
      <c r="B43"/>
      <c r="C43"/>
      <c r="D43"/>
      <c r="E43"/>
      <c r="F43"/>
      <c r="G43"/>
      <c r="H43"/>
      <c r="I43"/>
      <c r="J43"/>
      <c r="K43"/>
      <c r="L43"/>
      <c r="M43"/>
      <c r="N43"/>
      <c r="O43"/>
      <c r="P43"/>
      <c r="Q43"/>
      <c r="R43"/>
      <c r="S43"/>
      <c r="T43"/>
      <c r="U43"/>
      <c r="V43"/>
      <c r="W43"/>
      <c r="X43"/>
    </row>
    <row r="44" spans="1:24" hidden="1">
      <c r="A44"/>
      <c r="B44"/>
      <c r="C44"/>
      <c r="D44"/>
      <c r="E44"/>
      <c r="F44"/>
      <c r="G44"/>
      <c r="H44"/>
      <c r="I44"/>
      <c r="J44"/>
      <c r="K44"/>
      <c r="L44"/>
      <c r="M44"/>
      <c r="N44"/>
      <c r="O44"/>
      <c r="P44"/>
      <c r="Q44"/>
      <c r="R44"/>
      <c r="S44"/>
      <c r="T44"/>
      <c r="U44"/>
      <c r="V44"/>
      <c r="W44"/>
      <c r="X44"/>
    </row>
    <row r="45" spans="1:24" hidden="1">
      <c r="A45"/>
      <c r="B45"/>
      <c r="C45"/>
      <c r="D45"/>
      <c r="E45"/>
      <c r="F45"/>
      <c r="G45"/>
      <c r="H45"/>
      <c r="I45"/>
      <c r="J45"/>
      <c r="K45"/>
      <c r="L45"/>
      <c r="M45"/>
      <c r="N45"/>
      <c r="O45"/>
      <c r="P45"/>
      <c r="Q45"/>
      <c r="R45"/>
      <c r="S45"/>
      <c r="T45"/>
      <c r="U45"/>
      <c r="V45"/>
      <c r="W45"/>
      <c r="X45"/>
    </row>
    <row r="46" spans="1:24" hidden="1">
      <c r="A46"/>
      <c r="B46"/>
      <c r="C46"/>
      <c r="D46"/>
      <c r="E46"/>
      <c r="F46"/>
      <c r="G46"/>
      <c r="H46"/>
      <c r="I46"/>
      <c r="J46"/>
      <c r="K46"/>
      <c r="L46"/>
      <c r="M46"/>
      <c r="N46"/>
      <c r="O46"/>
      <c r="P46"/>
      <c r="Q46"/>
      <c r="R46"/>
      <c r="S46"/>
      <c r="T46"/>
      <c r="U46"/>
      <c r="V46"/>
      <c r="W46"/>
      <c r="X46"/>
    </row>
    <row r="47" spans="1:24" hidden="1">
      <c r="A47"/>
      <c r="B47"/>
      <c r="C47"/>
      <c r="D47"/>
      <c r="E47"/>
      <c r="F47"/>
      <c r="G47"/>
      <c r="H47"/>
      <c r="I47"/>
      <c r="J47"/>
      <c r="K47"/>
      <c r="L47"/>
      <c r="M47"/>
      <c r="N47"/>
      <c r="O47"/>
      <c r="P47"/>
      <c r="Q47"/>
      <c r="R47"/>
      <c r="S47"/>
      <c r="T47"/>
      <c r="U47"/>
      <c r="V47"/>
      <c r="W47"/>
      <c r="X47"/>
    </row>
    <row r="48" spans="1:24" hidden="1">
      <c r="A48"/>
      <c r="B48"/>
      <c r="C48"/>
      <c r="D48"/>
      <c r="E48"/>
      <c r="F48"/>
      <c r="G48"/>
      <c r="H48"/>
      <c r="I48"/>
      <c r="J48"/>
      <c r="K48"/>
      <c r="L48"/>
      <c r="M48"/>
      <c r="N48"/>
      <c r="O48"/>
      <c r="P48"/>
      <c r="Q48"/>
      <c r="R48"/>
      <c r="S48"/>
      <c r="T48"/>
      <c r="U48"/>
      <c r="V48"/>
      <c r="W48"/>
      <c r="X48"/>
    </row>
    <row r="49" customFormat="1" hidden="1"/>
    <row r="50" customFormat="1" hidden="1"/>
    <row r="51" customFormat="1" hidden="1"/>
    <row r="52" customFormat="1" hidden="1"/>
    <row r="53" customFormat="1" hidden="1"/>
    <row r="54" customFormat="1" hidden="1"/>
    <row r="55" customFormat="1" hidden="1"/>
    <row r="56" customFormat="1" hidden="1"/>
    <row r="57" customFormat="1" hidden="1"/>
    <row r="58" customFormat="1" hidden="1"/>
    <row r="59" customFormat="1" hidden="1"/>
    <row r="60" customFormat="1" hidden="1"/>
    <row r="61" customFormat="1" hidden="1"/>
    <row r="62" customFormat="1" hidden="1"/>
    <row r="63" customFormat="1" hidden="1"/>
    <row r="64" customFormat="1" hidden="1"/>
    <row r="65" customFormat="1" hidden="1"/>
    <row r="66" customFormat="1" hidden="1"/>
    <row r="67" customFormat="1" hidden="1"/>
    <row r="68" customFormat="1" hidden="1"/>
    <row r="69" customFormat="1" hidden="1"/>
    <row r="70" customFormat="1" hidden="1"/>
    <row r="71" customFormat="1" hidden="1"/>
    <row r="72" customFormat="1" hidden="1"/>
    <row r="73" customFormat="1" hidden="1"/>
    <row r="74" customFormat="1" hidden="1"/>
    <row r="75" customFormat="1" hidden="1"/>
    <row r="76" customFormat="1" hidden="1"/>
    <row r="77" customFormat="1" hidden="1"/>
    <row r="78" customFormat="1" hidden="1"/>
    <row r="79" customFormat="1" hidden="1"/>
    <row r="80" customFormat="1" hidden="1"/>
    <row r="81" customFormat="1" hidden="1"/>
    <row r="82" customFormat="1" hidden="1"/>
    <row r="83" customFormat="1" hidden="1"/>
    <row r="84" customFormat="1" hidden="1"/>
    <row r="85" customFormat="1" hidden="1"/>
  </sheetData>
  <mergeCells count="14">
    <mergeCell ref="A1:X1"/>
    <mergeCell ref="A6:B6"/>
    <mergeCell ref="A5:B5"/>
    <mergeCell ref="A7:B7"/>
    <mergeCell ref="A8:B8"/>
    <mergeCell ref="A9:B9"/>
    <mergeCell ref="A10:B10"/>
    <mergeCell ref="A12:C12"/>
    <mergeCell ref="D36:W36"/>
    <mergeCell ref="A13:E13"/>
    <mergeCell ref="A15:D15"/>
    <mergeCell ref="A16:B16"/>
    <mergeCell ref="D16:E16"/>
    <mergeCell ref="F16:G16"/>
  </mergeCells>
  <pageMargins left="0.7" right="0.7" top="0.75" bottom="0.75" header="0.3" footer="0.3"/>
  <pageSetup orientation="portrait" horizontalDpi="200" verticalDpi="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403E16-4D89-4CEB-BF07-763DD17CEF4A}">
  <sheetPr>
    <tabColor theme="0" tint="-0.499984740745262"/>
  </sheetPr>
  <dimension ref="A1:C340"/>
  <sheetViews>
    <sheetView workbookViewId="0"/>
  </sheetViews>
  <sheetFormatPr defaultRowHeight="13.15"/>
  <cols>
    <col min="1" max="1" width="15.5703125" bestFit="1" customWidth="1"/>
    <col min="2" max="2" width="19.42578125" bestFit="1" customWidth="1"/>
    <col min="3" max="3" width="69.140625" customWidth="1"/>
  </cols>
  <sheetData>
    <row r="1" spans="1:3" ht="19.149999999999999" thickTop="1" thickBot="1">
      <c r="A1" s="27" t="s">
        <v>69</v>
      </c>
      <c r="B1" s="28" t="s">
        <v>70</v>
      </c>
      <c r="C1" s="27" t="s">
        <v>71</v>
      </c>
    </row>
    <row r="2" spans="1:3" ht="13.9" thickTop="1">
      <c r="A2" s="29"/>
      <c r="B2" s="30"/>
      <c r="C2" s="29"/>
    </row>
    <row r="3" spans="1:3">
      <c r="A3" s="29"/>
      <c r="B3" s="30"/>
      <c r="C3" s="29"/>
    </row>
    <row r="4" spans="1:3">
      <c r="A4" s="29"/>
      <c r="B4" s="30"/>
      <c r="C4" s="29"/>
    </row>
    <row r="5" spans="1:3">
      <c r="A5" s="29"/>
      <c r="B5" s="30"/>
      <c r="C5" s="29"/>
    </row>
    <row r="6" spans="1:3">
      <c r="A6" s="29"/>
      <c r="B6" s="30"/>
      <c r="C6" s="29"/>
    </row>
    <row r="7" spans="1:3">
      <c r="A7" s="29"/>
      <c r="B7" s="30"/>
      <c r="C7" s="29"/>
    </row>
    <row r="8" spans="1:3">
      <c r="A8" s="29"/>
      <c r="B8" s="30"/>
      <c r="C8" s="29"/>
    </row>
    <row r="9" spans="1:3">
      <c r="A9" s="29"/>
      <c r="B9" s="30"/>
      <c r="C9" s="29"/>
    </row>
    <row r="10" spans="1:3">
      <c r="A10" s="29"/>
      <c r="B10" s="30"/>
      <c r="C10" s="29"/>
    </row>
    <row r="11" spans="1:3">
      <c r="A11" s="29"/>
      <c r="B11" s="30"/>
      <c r="C11" s="29"/>
    </row>
    <row r="12" spans="1:3">
      <c r="A12" s="29"/>
      <c r="B12" s="30"/>
      <c r="C12" s="29"/>
    </row>
    <row r="13" spans="1:3">
      <c r="A13" s="29"/>
      <c r="B13" s="30"/>
      <c r="C13" s="29"/>
    </row>
    <row r="14" spans="1:3">
      <c r="A14" s="29"/>
      <c r="B14" s="30"/>
      <c r="C14" s="29"/>
    </row>
    <row r="15" spans="1:3">
      <c r="A15" s="29"/>
      <c r="B15" s="30"/>
      <c r="C15" s="29"/>
    </row>
    <row r="16" spans="1:3">
      <c r="A16" s="29"/>
      <c r="B16" s="30"/>
      <c r="C16" s="29"/>
    </row>
    <row r="17" spans="1:3">
      <c r="A17" s="29"/>
      <c r="B17" s="30"/>
      <c r="C17" s="29"/>
    </row>
    <row r="18" spans="1:3">
      <c r="A18" s="29"/>
      <c r="B18" s="30"/>
      <c r="C18" s="29"/>
    </row>
    <row r="19" spans="1:3">
      <c r="A19" s="29"/>
      <c r="B19" s="30"/>
      <c r="C19" s="29"/>
    </row>
    <row r="20" spans="1:3">
      <c r="A20" s="29"/>
      <c r="B20" s="30"/>
      <c r="C20" s="29"/>
    </row>
    <row r="21" spans="1:3">
      <c r="A21" s="29"/>
      <c r="B21" s="30"/>
      <c r="C21" s="29"/>
    </row>
    <row r="22" spans="1:3">
      <c r="A22" s="29"/>
      <c r="B22" s="30"/>
      <c r="C22" s="29"/>
    </row>
    <row r="23" spans="1:3">
      <c r="A23" s="29"/>
      <c r="B23" s="30"/>
      <c r="C23" s="29"/>
    </row>
    <row r="24" spans="1:3">
      <c r="A24" s="29"/>
      <c r="B24" s="30"/>
      <c r="C24" s="29"/>
    </row>
    <row r="25" spans="1:3">
      <c r="A25" s="29"/>
      <c r="B25" s="30"/>
      <c r="C25" s="29"/>
    </row>
    <row r="26" spans="1:3">
      <c r="A26" s="29"/>
      <c r="B26" s="30"/>
      <c r="C26" s="29"/>
    </row>
    <row r="27" spans="1:3">
      <c r="A27" s="29"/>
      <c r="B27" s="30"/>
      <c r="C27" s="29"/>
    </row>
    <row r="28" spans="1:3">
      <c r="A28" s="29"/>
      <c r="B28" s="30"/>
      <c r="C28" s="29"/>
    </row>
    <row r="29" spans="1:3">
      <c r="A29" s="29"/>
      <c r="B29" s="30"/>
      <c r="C29" s="29"/>
    </row>
    <row r="30" spans="1:3">
      <c r="A30" s="29"/>
      <c r="B30" s="30"/>
      <c r="C30" s="29"/>
    </row>
    <row r="31" spans="1:3">
      <c r="A31" s="29"/>
      <c r="B31" s="30"/>
      <c r="C31" s="29"/>
    </row>
    <row r="32" spans="1:3">
      <c r="A32" s="29"/>
      <c r="B32" s="30"/>
      <c r="C32" s="29"/>
    </row>
    <row r="33" spans="1:3">
      <c r="A33" s="29"/>
      <c r="B33" s="30"/>
      <c r="C33" s="29"/>
    </row>
    <row r="34" spans="1:3">
      <c r="A34" s="29"/>
      <c r="B34" s="30"/>
      <c r="C34" s="29"/>
    </row>
    <row r="35" spans="1:3">
      <c r="A35" s="29"/>
      <c r="B35" s="30"/>
      <c r="C35" s="29"/>
    </row>
    <row r="36" spans="1:3">
      <c r="A36" s="29"/>
      <c r="B36" s="30"/>
      <c r="C36" s="29"/>
    </row>
    <row r="37" spans="1:3">
      <c r="A37" s="29"/>
      <c r="B37" s="30"/>
      <c r="C37" s="29"/>
    </row>
    <row r="38" spans="1:3">
      <c r="A38" s="29"/>
      <c r="B38" s="30"/>
      <c r="C38" s="29"/>
    </row>
    <row r="39" spans="1:3">
      <c r="A39" s="29"/>
      <c r="B39" s="30"/>
      <c r="C39" s="29"/>
    </row>
    <row r="40" spans="1:3">
      <c r="A40" s="29"/>
      <c r="B40" s="30"/>
      <c r="C40" s="29"/>
    </row>
    <row r="41" spans="1:3">
      <c r="A41" s="29"/>
      <c r="B41" s="30"/>
      <c r="C41" s="29"/>
    </row>
    <row r="42" spans="1:3">
      <c r="A42" s="29"/>
      <c r="B42" s="30"/>
      <c r="C42" s="29"/>
    </row>
    <row r="43" spans="1:3">
      <c r="A43" s="29"/>
      <c r="B43" s="30"/>
      <c r="C43" s="29"/>
    </row>
    <row r="44" spans="1:3">
      <c r="A44" s="29"/>
      <c r="B44" s="30"/>
      <c r="C44" s="29"/>
    </row>
    <row r="45" spans="1:3">
      <c r="A45" s="29"/>
      <c r="B45" s="30"/>
      <c r="C45" s="29"/>
    </row>
    <row r="46" spans="1:3">
      <c r="A46" s="29"/>
      <c r="B46" s="30"/>
      <c r="C46" s="29"/>
    </row>
    <row r="47" spans="1:3">
      <c r="A47" s="29"/>
      <c r="B47" s="30"/>
      <c r="C47" s="29"/>
    </row>
    <row r="48" spans="1:3">
      <c r="A48" s="29"/>
      <c r="B48" s="30"/>
      <c r="C48" s="29"/>
    </row>
    <row r="49" spans="1:3">
      <c r="A49" s="29"/>
      <c r="B49" s="30"/>
      <c r="C49" s="29"/>
    </row>
    <row r="50" spans="1:3">
      <c r="A50" s="29"/>
      <c r="B50" s="30"/>
      <c r="C50" s="29"/>
    </row>
    <row r="51" spans="1:3">
      <c r="A51" s="29"/>
      <c r="B51" s="30"/>
      <c r="C51" s="29"/>
    </row>
    <row r="52" spans="1:3">
      <c r="A52" s="29"/>
      <c r="B52" s="30"/>
      <c r="C52" s="29"/>
    </row>
    <row r="53" spans="1:3">
      <c r="A53" s="29"/>
      <c r="B53" s="30"/>
      <c r="C53" s="29"/>
    </row>
    <row r="54" spans="1:3">
      <c r="A54" s="29"/>
      <c r="B54" s="30"/>
      <c r="C54" s="29"/>
    </row>
    <row r="55" spans="1:3">
      <c r="A55" s="29"/>
      <c r="B55" s="30"/>
      <c r="C55" s="29"/>
    </row>
    <row r="56" spans="1:3">
      <c r="A56" s="29"/>
      <c r="B56" s="30"/>
      <c r="C56" s="29"/>
    </row>
    <row r="57" spans="1:3">
      <c r="A57" s="29"/>
      <c r="B57" s="30"/>
      <c r="C57" s="29"/>
    </row>
    <row r="58" spans="1:3">
      <c r="A58" s="29"/>
      <c r="B58" s="30"/>
      <c r="C58" s="29"/>
    </row>
    <row r="59" spans="1:3">
      <c r="A59" s="29"/>
      <c r="B59" s="30"/>
      <c r="C59" s="29"/>
    </row>
    <row r="60" spans="1:3">
      <c r="A60" s="29"/>
      <c r="B60" s="30"/>
      <c r="C60" s="29"/>
    </row>
    <row r="61" spans="1:3">
      <c r="A61" s="29"/>
      <c r="B61" s="30"/>
      <c r="C61" s="29"/>
    </row>
    <row r="62" spans="1:3">
      <c r="A62" s="29"/>
      <c r="B62" s="30"/>
      <c r="C62" s="29"/>
    </row>
    <row r="63" spans="1:3">
      <c r="A63" s="29"/>
      <c r="B63" s="30"/>
      <c r="C63" s="29"/>
    </row>
    <row r="64" spans="1:3">
      <c r="A64" s="29"/>
      <c r="B64" s="30"/>
      <c r="C64" s="29"/>
    </row>
    <row r="65" spans="1:3">
      <c r="A65" s="29"/>
      <c r="B65" s="30"/>
      <c r="C65" s="29"/>
    </row>
    <row r="66" spans="1:3">
      <c r="A66" s="29"/>
      <c r="B66" s="30"/>
      <c r="C66" s="29"/>
    </row>
    <row r="67" spans="1:3">
      <c r="A67" s="29"/>
      <c r="B67" s="30"/>
      <c r="C67" s="29"/>
    </row>
    <row r="68" spans="1:3">
      <c r="A68" s="29"/>
      <c r="B68" s="30"/>
      <c r="C68" s="29"/>
    </row>
    <row r="69" spans="1:3">
      <c r="A69" s="29"/>
      <c r="B69" s="30"/>
      <c r="C69" s="29"/>
    </row>
    <row r="70" spans="1:3">
      <c r="A70" s="29"/>
      <c r="B70" s="30"/>
      <c r="C70" s="29"/>
    </row>
    <row r="71" spans="1:3">
      <c r="A71" s="29"/>
      <c r="B71" s="30"/>
      <c r="C71" s="29"/>
    </row>
    <row r="72" spans="1:3">
      <c r="A72" s="29"/>
      <c r="B72" s="30"/>
      <c r="C72" s="29"/>
    </row>
    <row r="73" spans="1:3">
      <c r="A73" s="29"/>
      <c r="B73" s="30"/>
      <c r="C73" s="29"/>
    </row>
    <row r="74" spans="1:3">
      <c r="A74" s="29"/>
      <c r="B74" s="30"/>
      <c r="C74" s="29"/>
    </row>
    <row r="75" spans="1:3">
      <c r="A75" s="29"/>
      <c r="B75" s="30"/>
      <c r="C75" s="29"/>
    </row>
    <row r="76" spans="1:3">
      <c r="A76" s="29"/>
      <c r="B76" s="30"/>
      <c r="C76" s="29"/>
    </row>
    <row r="77" spans="1:3">
      <c r="A77" s="29"/>
      <c r="B77" s="30"/>
      <c r="C77" s="29"/>
    </row>
    <row r="78" spans="1:3">
      <c r="A78" s="29"/>
      <c r="B78" s="30"/>
      <c r="C78" s="29"/>
    </row>
    <row r="79" spans="1:3">
      <c r="A79" s="29"/>
      <c r="B79" s="30"/>
      <c r="C79" s="29"/>
    </row>
    <row r="80" spans="1:3">
      <c r="A80" s="29"/>
      <c r="B80" s="30"/>
      <c r="C80" s="29"/>
    </row>
    <row r="81" spans="1:3">
      <c r="A81" s="29"/>
      <c r="B81" s="30"/>
      <c r="C81" s="29"/>
    </row>
    <row r="82" spans="1:3">
      <c r="A82" s="29"/>
      <c r="B82" s="30"/>
      <c r="C82" s="29"/>
    </row>
    <row r="83" spans="1:3">
      <c r="A83" s="29"/>
      <c r="B83" s="30"/>
      <c r="C83" s="29"/>
    </row>
    <row r="84" spans="1:3">
      <c r="A84" s="29"/>
      <c r="B84" s="30"/>
      <c r="C84" s="29"/>
    </row>
    <row r="85" spans="1:3">
      <c r="A85" s="29"/>
      <c r="B85" s="30"/>
      <c r="C85" s="29"/>
    </row>
    <row r="86" spans="1:3">
      <c r="A86" s="29"/>
      <c r="B86" s="30"/>
      <c r="C86" s="29"/>
    </row>
    <row r="87" spans="1:3">
      <c r="A87" s="29"/>
      <c r="B87" s="30"/>
      <c r="C87" s="29"/>
    </row>
    <row r="88" spans="1:3">
      <c r="A88" s="29"/>
      <c r="B88" s="30"/>
      <c r="C88" s="29"/>
    </row>
    <row r="89" spans="1:3">
      <c r="A89" s="29"/>
      <c r="B89" s="30"/>
      <c r="C89" s="29"/>
    </row>
    <row r="90" spans="1:3">
      <c r="A90" s="29"/>
      <c r="B90" s="30"/>
      <c r="C90" s="29"/>
    </row>
    <row r="91" spans="1:3">
      <c r="A91" s="29"/>
      <c r="B91" s="30"/>
      <c r="C91" s="29"/>
    </row>
    <row r="92" spans="1:3">
      <c r="A92" s="29"/>
      <c r="B92" s="30"/>
      <c r="C92" s="29"/>
    </row>
    <row r="93" spans="1:3">
      <c r="A93" s="29"/>
      <c r="B93" s="30"/>
      <c r="C93" s="29"/>
    </row>
    <row r="94" spans="1:3">
      <c r="A94" s="29"/>
      <c r="B94" s="30"/>
      <c r="C94" s="29"/>
    </row>
    <row r="95" spans="1:3">
      <c r="A95" s="29"/>
      <c r="B95" s="30"/>
      <c r="C95" s="29"/>
    </row>
    <row r="96" spans="1:3">
      <c r="A96" s="29"/>
      <c r="B96" s="30"/>
      <c r="C96" s="29"/>
    </row>
    <row r="97" spans="1:3">
      <c r="A97" s="29"/>
      <c r="B97" s="30"/>
      <c r="C97" s="29"/>
    </row>
    <row r="98" spans="1:3">
      <c r="A98" s="29"/>
      <c r="B98" s="30"/>
      <c r="C98" s="29"/>
    </row>
    <row r="99" spans="1:3">
      <c r="A99" s="29"/>
      <c r="B99" s="30"/>
      <c r="C99" s="29"/>
    </row>
    <row r="100" spans="1:3">
      <c r="A100" s="29"/>
      <c r="B100" s="30"/>
      <c r="C100" s="29"/>
    </row>
    <row r="101" spans="1:3">
      <c r="A101" s="29"/>
      <c r="B101" s="30"/>
      <c r="C101" s="29"/>
    </row>
    <row r="102" spans="1:3">
      <c r="A102" s="29"/>
      <c r="B102" s="30"/>
      <c r="C102" s="29"/>
    </row>
    <row r="103" spans="1:3">
      <c r="A103" s="29"/>
      <c r="B103" s="30"/>
      <c r="C103" s="29"/>
    </row>
    <row r="104" spans="1:3">
      <c r="A104" s="29"/>
      <c r="B104" s="30"/>
      <c r="C104" s="29"/>
    </row>
    <row r="105" spans="1:3">
      <c r="A105" s="29"/>
      <c r="B105" s="30"/>
      <c r="C105" s="29"/>
    </row>
    <row r="106" spans="1:3">
      <c r="A106" s="29"/>
      <c r="B106" s="30"/>
      <c r="C106" s="29"/>
    </row>
    <row r="107" spans="1:3">
      <c r="A107" s="29"/>
      <c r="B107" s="30"/>
      <c r="C107" s="29"/>
    </row>
    <row r="108" spans="1:3">
      <c r="A108" s="29"/>
      <c r="B108" s="30"/>
      <c r="C108" s="29"/>
    </row>
    <row r="109" spans="1:3">
      <c r="A109" s="29"/>
      <c r="B109" s="30"/>
      <c r="C109" s="29"/>
    </row>
    <row r="110" spans="1:3">
      <c r="A110" s="29"/>
      <c r="B110" s="30"/>
      <c r="C110" s="29"/>
    </row>
    <row r="111" spans="1:3">
      <c r="A111" s="29"/>
      <c r="B111" s="30"/>
      <c r="C111" s="29"/>
    </row>
    <row r="112" spans="1:3">
      <c r="A112" s="29"/>
      <c r="B112" s="30"/>
      <c r="C112" s="29"/>
    </row>
    <row r="113" spans="1:3">
      <c r="A113" s="29"/>
      <c r="B113" s="30"/>
      <c r="C113" s="29"/>
    </row>
    <row r="114" spans="1:3">
      <c r="A114" s="29"/>
      <c r="B114" s="30"/>
      <c r="C114" s="29"/>
    </row>
    <row r="115" spans="1:3">
      <c r="A115" s="29"/>
      <c r="B115" s="30"/>
      <c r="C115" s="29"/>
    </row>
    <row r="116" spans="1:3">
      <c r="A116" s="29"/>
      <c r="B116" s="30"/>
      <c r="C116" s="29"/>
    </row>
    <row r="117" spans="1:3">
      <c r="A117" s="29"/>
      <c r="B117" s="30"/>
      <c r="C117" s="29"/>
    </row>
    <row r="118" spans="1:3">
      <c r="A118" s="29"/>
      <c r="B118" s="30"/>
      <c r="C118" s="29"/>
    </row>
    <row r="119" spans="1:3">
      <c r="A119" s="29"/>
      <c r="B119" s="30"/>
      <c r="C119" s="29"/>
    </row>
    <row r="120" spans="1:3">
      <c r="A120" s="29"/>
      <c r="B120" s="30"/>
      <c r="C120" s="29"/>
    </row>
    <row r="121" spans="1:3">
      <c r="A121" s="29"/>
      <c r="B121" s="30"/>
      <c r="C121" s="29"/>
    </row>
    <row r="122" spans="1:3">
      <c r="A122" s="29"/>
      <c r="B122" s="30"/>
      <c r="C122" s="29"/>
    </row>
    <row r="123" spans="1:3">
      <c r="A123" s="29"/>
      <c r="B123" s="30"/>
      <c r="C123" s="29"/>
    </row>
    <row r="124" spans="1:3">
      <c r="A124" s="29"/>
      <c r="B124" s="30"/>
      <c r="C124" s="29"/>
    </row>
    <row r="125" spans="1:3">
      <c r="A125" s="29"/>
      <c r="B125" s="30"/>
      <c r="C125" s="29"/>
    </row>
    <row r="126" spans="1:3">
      <c r="A126" s="29"/>
      <c r="B126" s="30"/>
      <c r="C126" s="29"/>
    </row>
    <row r="127" spans="1:3">
      <c r="A127" s="29"/>
      <c r="B127" s="30"/>
      <c r="C127" s="29"/>
    </row>
    <row r="128" spans="1:3">
      <c r="A128" s="29"/>
      <c r="B128" s="30"/>
      <c r="C128" s="29"/>
    </row>
    <row r="129" spans="1:3">
      <c r="A129" s="29"/>
      <c r="B129" s="30"/>
      <c r="C129" s="29"/>
    </row>
    <row r="130" spans="1:3">
      <c r="A130" s="29"/>
      <c r="B130" s="30"/>
      <c r="C130" s="29"/>
    </row>
    <row r="131" spans="1:3">
      <c r="A131" s="29"/>
      <c r="B131" s="30"/>
      <c r="C131" s="29"/>
    </row>
    <row r="132" spans="1:3">
      <c r="A132" s="29"/>
      <c r="B132" s="30"/>
      <c r="C132" s="29"/>
    </row>
    <row r="133" spans="1:3">
      <c r="A133" s="29"/>
      <c r="B133" s="30"/>
      <c r="C133" s="29"/>
    </row>
    <row r="134" spans="1:3">
      <c r="A134" s="29"/>
      <c r="B134" s="30"/>
      <c r="C134" s="29"/>
    </row>
    <row r="135" spans="1:3">
      <c r="A135" s="29"/>
      <c r="B135" s="30"/>
      <c r="C135" s="29"/>
    </row>
    <row r="136" spans="1:3">
      <c r="A136" s="29"/>
      <c r="B136" s="30"/>
      <c r="C136" s="29"/>
    </row>
    <row r="137" spans="1:3">
      <c r="A137" s="29"/>
      <c r="B137" s="30"/>
      <c r="C137" s="29"/>
    </row>
    <row r="138" spans="1:3">
      <c r="A138" s="29"/>
      <c r="B138" s="30"/>
      <c r="C138" s="29"/>
    </row>
    <row r="139" spans="1:3">
      <c r="A139" s="29"/>
      <c r="B139" s="30"/>
      <c r="C139" s="29"/>
    </row>
    <row r="140" spans="1:3">
      <c r="A140" s="29"/>
      <c r="B140" s="30"/>
      <c r="C140" s="29"/>
    </row>
    <row r="141" spans="1:3">
      <c r="A141" s="29"/>
      <c r="B141" s="30"/>
      <c r="C141" s="29"/>
    </row>
    <row r="142" spans="1:3">
      <c r="A142" s="29"/>
      <c r="B142" s="30"/>
      <c r="C142" s="29"/>
    </row>
    <row r="143" spans="1:3">
      <c r="A143" s="29"/>
      <c r="B143" s="30"/>
      <c r="C143" s="29"/>
    </row>
    <row r="144" spans="1:3">
      <c r="A144" s="29"/>
      <c r="B144" s="30"/>
      <c r="C144" s="29"/>
    </row>
    <row r="145" spans="1:3">
      <c r="A145" s="29"/>
      <c r="B145" s="30"/>
      <c r="C145" s="29"/>
    </row>
    <row r="146" spans="1:3">
      <c r="A146" s="29"/>
      <c r="B146" s="30"/>
      <c r="C146" s="29"/>
    </row>
    <row r="147" spans="1:3">
      <c r="A147" s="29"/>
      <c r="B147" s="30"/>
      <c r="C147" s="29"/>
    </row>
    <row r="148" spans="1:3">
      <c r="A148" s="29"/>
      <c r="B148" s="30"/>
      <c r="C148" s="29"/>
    </row>
    <row r="149" spans="1:3">
      <c r="A149" s="29"/>
      <c r="B149" s="30"/>
      <c r="C149" s="29"/>
    </row>
    <row r="150" spans="1:3">
      <c r="A150" s="29"/>
      <c r="B150" s="30"/>
      <c r="C150" s="29"/>
    </row>
    <row r="151" spans="1:3">
      <c r="A151" s="29"/>
      <c r="B151" s="30"/>
      <c r="C151" s="29"/>
    </row>
    <row r="152" spans="1:3">
      <c r="A152" s="29"/>
      <c r="B152" s="30"/>
      <c r="C152" s="29"/>
    </row>
    <row r="153" spans="1:3">
      <c r="A153" s="29"/>
      <c r="B153" s="30"/>
      <c r="C153" s="29"/>
    </row>
    <row r="154" spans="1:3">
      <c r="A154" s="29"/>
      <c r="B154" s="30"/>
      <c r="C154" s="29"/>
    </row>
    <row r="155" spans="1:3">
      <c r="A155" s="29"/>
      <c r="B155" s="30"/>
      <c r="C155" s="29"/>
    </row>
    <row r="156" spans="1:3">
      <c r="A156" s="29"/>
      <c r="B156" s="30"/>
      <c r="C156" s="29"/>
    </row>
    <row r="157" spans="1:3">
      <c r="A157" s="29"/>
      <c r="B157" s="30"/>
      <c r="C157" s="29"/>
    </row>
    <row r="158" spans="1:3">
      <c r="A158" s="29"/>
      <c r="B158" s="30"/>
      <c r="C158" s="29"/>
    </row>
    <row r="159" spans="1:3">
      <c r="A159" s="29"/>
      <c r="B159" s="30"/>
      <c r="C159" s="29"/>
    </row>
    <row r="160" spans="1:3">
      <c r="A160" s="29"/>
      <c r="B160" s="30"/>
      <c r="C160" s="29"/>
    </row>
    <row r="161" spans="1:3">
      <c r="A161" s="29"/>
      <c r="B161" s="30"/>
      <c r="C161" s="29"/>
    </row>
    <row r="162" spans="1:3">
      <c r="A162" s="29"/>
      <c r="B162" s="30"/>
      <c r="C162" s="29"/>
    </row>
    <row r="163" spans="1:3">
      <c r="A163" s="29"/>
      <c r="B163" s="30"/>
      <c r="C163" s="29"/>
    </row>
    <row r="164" spans="1:3">
      <c r="A164" s="29"/>
      <c r="B164" s="30"/>
      <c r="C164" s="29"/>
    </row>
    <row r="165" spans="1:3">
      <c r="A165" s="29"/>
      <c r="B165" s="30"/>
      <c r="C165" s="29"/>
    </row>
    <row r="166" spans="1:3">
      <c r="A166" s="29"/>
      <c r="B166" s="30"/>
      <c r="C166" s="29"/>
    </row>
    <row r="167" spans="1:3">
      <c r="A167" s="29"/>
      <c r="B167" s="30"/>
      <c r="C167" s="29"/>
    </row>
    <row r="168" spans="1:3">
      <c r="A168" s="29"/>
      <c r="B168" s="30"/>
      <c r="C168" s="29"/>
    </row>
    <row r="169" spans="1:3">
      <c r="A169" s="29"/>
      <c r="B169" s="30"/>
      <c r="C169" s="29"/>
    </row>
    <row r="170" spans="1:3">
      <c r="A170" s="29"/>
      <c r="B170" s="30"/>
      <c r="C170" s="29"/>
    </row>
    <row r="171" spans="1:3">
      <c r="A171" s="29"/>
      <c r="B171" s="30"/>
      <c r="C171" s="29"/>
    </row>
    <row r="172" spans="1:3">
      <c r="A172" s="29"/>
      <c r="B172" s="30"/>
      <c r="C172" s="29"/>
    </row>
    <row r="173" spans="1:3">
      <c r="A173" s="29"/>
      <c r="B173" s="30"/>
      <c r="C173" s="29"/>
    </row>
    <row r="174" spans="1:3">
      <c r="A174" s="29"/>
      <c r="B174" s="30"/>
      <c r="C174" s="29"/>
    </row>
    <row r="175" spans="1:3">
      <c r="A175" s="29"/>
      <c r="B175" s="30"/>
      <c r="C175" s="29"/>
    </row>
    <row r="176" spans="1:3">
      <c r="A176" s="29"/>
      <c r="B176" s="30"/>
      <c r="C176" s="29"/>
    </row>
    <row r="177" spans="1:3">
      <c r="A177" s="29"/>
      <c r="B177" s="30"/>
      <c r="C177" s="29"/>
    </row>
    <row r="178" spans="1:3">
      <c r="A178" s="29"/>
      <c r="B178" s="30"/>
      <c r="C178" s="29"/>
    </row>
    <row r="179" spans="1:3">
      <c r="A179" s="29"/>
      <c r="B179" s="30"/>
      <c r="C179" s="29"/>
    </row>
    <row r="180" spans="1:3">
      <c r="A180" s="29"/>
      <c r="B180" s="30"/>
      <c r="C180" s="29"/>
    </row>
    <row r="181" spans="1:3">
      <c r="A181" s="29"/>
      <c r="B181" s="30"/>
      <c r="C181" s="29"/>
    </row>
    <row r="182" spans="1:3">
      <c r="A182" s="29"/>
      <c r="B182" s="30"/>
      <c r="C182" s="29"/>
    </row>
    <row r="183" spans="1:3">
      <c r="A183" s="29"/>
      <c r="B183" s="30"/>
      <c r="C183" s="29"/>
    </row>
    <row r="184" spans="1:3">
      <c r="A184" s="29"/>
      <c r="B184" s="30"/>
      <c r="C184" s="29"/>
    </row>
    <row r="185" spans="1:3">
      <c r="A185" s="29"/>
      <c r="B185" s="30"/>
      <c r="C185" s="29"/>
    </row>
    <row r="186" spans="1:3">
      <c r="A186" s="29"/>
      <c r="B186" s="30"/>
      <c r="C186" s="29"/>
    </row>
    <row r="187" spans="1:3">
      <c r="A187" s="29"/>
      <c r="B187" s="30"/>
      <c r="C187" s="29"/>
    </row>
    <row r="188" spans="1:3">
      <c r="A188" s="29"/>
      <c r="B188" s="30"/>
      <c r="C188" s="29"/>
    </row>
    <row r="189" spans="1:3">
      <c r="A189" s="29"/>
      <c r="B189" s="30"/>
      <c r="C189" s="29"/>
    </row>
    <row r="190" spans="1:3">
      <c r="A190" s="29"/>
      <c r="B190" s="30"/>
      <c r="C190" s="29"/>
    </row>
    <row r="191" spans="1:3">
      <c r="A191" s="29"/>
      <c r="B191" s="30"/>
      <c r="C191" s="29"/>
    </row>
    <row r="192" spans="1:3">
      <c r="A192" s="29"/>
      <c r="B192" s="30"/>
      <c r="C192" s="29"/>
    </row>
    <row r="193" spans="1:3">
      <c r="A193" s="29"/>
      <c r="B193" s="30"/>
      <c r="C193" s="29"/>
    </row>
    <row r="194" spans="1:3">
      <c r="A194" s="29"/>
      <c r="B194" s="30"/>
      <c r="C194" s="29"/>
    </row>
    <row r="195" spans="1:3">
      <c r="A195" s="29"/>
      <c r="B195" s="30"/>
      <c r="C195" s="29"/>
    </row>
    <row r="196" spans="1:3">
      <c r="A196" s="29"/>
      <c r="B196" s="30"/>
      <c r="C196" s="29"/>
    </row>
    <row r="197" spans="1:3">
      <c r="A197" s="29"/>
      <c r="B197" s="30"/>
      <c r="C197" s="29"/>
    </row>
    <row r="198" spans="1:3">
      <c r="A198" s="29"/>
      <c r="B198" s="30"/>
      <c r="C198" s="29"/>
    </row>
    <row r="199" spans="1:3">
      <c r="A199" s="29"/>
      <c r="B199" s="30"/>
      <c r="C199" s="29"/>
    </row>
    <row r="200" spans="1:3">
      <c r="A200" s="29"/>
      <c r="B200" s="30"/>
      <c r="C200" s="29"/>
    </row>
    <row r="201" spans="1:3">
      <c r="A201" s="29"/>
      <c r="B201" s="30"/>
      <c r="C201" s="29"/>
    </row>
    <row r="202" spans="1:3">
      <c r="A202" s="29"/>
      <c r="B202" s="30"/>
      <c r="C202" s="29"/>
    </row>
    <row r="203" spans="1:3">
      <c r="A203" s="29"/>
      <c r="B203" s="30"/>
      <c r="C203" s="29"/>
    </row>
    <row r="204" spans="1:3">
      <c r="A204" s="29"/>
      <c r="B204" s="30"/>
      <c r="C204" s="29"/>
    </row>
    <row r="205" spans="1:3">
      <c r="A205" s="29"/>
      <c r="B205" s="30"/>
      <c r="C205" s="29"/>
    </row>
    <row r="206" spans="1:3">
      <c r="A206" s="29"/>
      <c r="B206" s="30"/>
      <c r="C206" s="29"/>
    </row>
    <row r="207" spans="1:3">
      <c r="A207" s="29"/>
      <c r="B207" s="30"/>
      <c r="C207" s="29"/>
    </row>
    <row r="208" spans="1:3">
      <c r="A208" s="29"/>
      <c r="B208" s="30"/>
      <c r="C208" s="29"/>
    </row>
    <row r="209" spans="1:3">
      <c r="A209" s="29"/>
      <c r="B209" s="30"/>
      <c r="C209" s="29"/>
    </row>
    <row r="210" spans="1:3">
      <c r="A210" s="29"/>
      <c r="B210" s="30"/>
      <c r="C210" s="29"/>
    </row>
    <row r="211" spans="1:3">
      <c r="A211" s="29"/>
      <c r="B211" s="30"/>
      <c r="C211" s="29"/>
    </row>
    <row r="212" spans="1:3">
      <c r="A212" s="29"/>
      <c r="B212" s="30"/>
      <c r="C212" s="29"/>
    </row>
    <row r="213" spans="1:3">
      <c r="A213" s="29"/>
      <c r="B213" s="30"/>
      <c r="C213" s="29"/>
    </row>
    <row r="214" spans="1:3">
      <c r="A214" s="29"/>
      <c r="B214" s="30"/>
      <c r="C214" s="29"/>
    </row>
    <row r="215" spans="1:3">
      <c r="A215" s="29"/>
      <c r="B215" s="30"/>
      <c r="C215" s="29"/>
    </row>
    <row r="216" spans="1:3">
      <c r="A216" s="29"/>
      <c r="B216" s="30"/>
      <c r="C216" s="29"/>
    </row>
    <row r="217" spans="1:3">
      <c r="A217" s="29"/>
      <c r="B217" s="30"/>
      <c r="C217" s="29"/>
    </row>
    <row r="218" spans="1:3">
      <c r="A218" s="29"/>
      <c r="B218" s="30"/>
      <c r="C218" s="29"/>
    </row>
    <row r="219" spans="1:3">
      <c r="A219" s="29"/>
      <c r="B219" s="30"/>
      <c r="C219" s="29"/>
    </row>
    <row r="220" spans="1:3">
      <c r="A220" s="29"/>
      <c r="B220" s="30"/>
      <c r="C220" s="29"/>
    </row>
    <row r="221" spans="1:3">
      <c r="A221" s="29"/>
      <c r="B221" s="30"/>
      <c r="C221" s="29"/>
    </row>
    <row r="222" spans="1:3">
      <c r="A222" s="29"/>
      <c r="B222" s="30"/>
      <c r="C222" s="29"/>
    </row>
    <row r="223" spans="1:3">
      <c r="A223" s="29"/>
      <c r="B223" s="30"/>
      <c r="C223" s="29"/>
    </row>
    <row r="224" spans="1:3">
      <c r="A224" s="29"/>
      <c r="B224" s="30"/>
      <c r="C224" s="29"/>
    </row>
    <row r="225" spans="1:3">
      <c r="A225" s="29"/>
      <c r="B225" s="30"/>
      <c r="C225" s="29"/>
    </row>
    <row r="226" spans="1:3">
      <c r="A226" s="29"/>
      <c r="B226" s="30"/>
      <c r="C226" s="29"/>
    </row>
    <row r="227" spans="1:3">
      <c r="A227" s="29"/>
      <c r="B227" s="30"/>
      <c r="C227" s="29"/>
    </row>
    <row r="228" spans="1:3">
      <c r="A228" s="29"/>
      <c r="B228" s="30"/>
      <c r="C228" s="29"/>
    </row>
    <row r="229" spans="1:3">
      <c r="A229" s="29"/>
      <c r="B229" s="30"/>
      <c r="C229" s="29"/>
    </row>
    <row r="230" spans="1:3">
      <c r="A230" s="29"/>
      <c r="B230" s="30"/>
      <c r="C230" s="29"/>
    </row>
    <row r="231" spans="1:3">
      <c r="A231" s="29"/>
      <c r="B231" s="30"/>
      <c r="C231" s="29"/>
    </row>
    <row r="232" spans="1:3">
      <c r="A232" s="29"/>
      <c r="B232" s="30"/>
      <c r="C232" s="29"/>
    </row>
    <row r="233" spans="1:3">
      <c r="A233" s="29"/>
      <c r="B233" s="30"/>
      <c r="C233" s="29"/>
    </row>
    <row r="234" spans="1:3">
      <c r="A234" s="29"/>
      <c r="B234" s="30"/>
      <c r="C234" s="29"/>
    </row>
    <row r="235" spans="1:3">
      <c r="A235" s="29"/>
      <c r="B235" s="30"/>
      <c r="C235" s="29"/>
    </row>
    <row r="236" spans="1:3">
      <c r="A236" s="29"/>
      <c r="B236" s="30"/>
      <c r="C236" s="29"/>
    </row>
    <row r="237" spans="1:3">
      <c r="A237" s="29"/>
      <c r="B237" s="30"/>
      <c r="C237" s="29"/>
    </row>
    <row r="238" spans="1:3">
      <c r="A238" s="29"/>
      <c r="B238" s="30"/>
      <c r="C238" s="29"/>
    </row>
    <row r="239" spans="1:3">
      <c r="A239" s="29"/>
      <c r="B239" s="30"/>
      <c r="C239" s="29"/>
    </row>
    <row r="240" spans="1:3">
      <c r="A240" s="29"/>
      <c r="B240" s="30"/>
      <c r="C240" s="29"/>
    </row>
    <row r="241" spans="1:3">
      <c r="A241" s="29"/>
      <c r="B241" s="30"/>
      <c r="C241" s="29"/>
    </row>
    <row r="242" spans="1:3">
      <c r="A242" s="29"/>
      <c r="B242" s="30"/>
      <c r="C242" s="29"/>
    </row>
    <row r="243" spans="1:3">
      <c r="A243" s="29"/>
      <c r="B243" s="30"/>
      <c r="C243" s="29"/>
    </row>
    <row r="244" spans="1:3">
      <c r="A244" s="29"/>
      <c r="B244" s="30"/>
      <c r="C244" s="29"/>
    </row>
    <row r="245" spans="1:3">
      <c r="A245" s="29"/>
      <c r="B245" s="30"/>
      <c r="C245" s="29"/>
    </row>
    <row r="246" spans="1:3">
      <c r="A246" s="29"/>
      <c r="B246" s="30"/>
      <c r="C246" s="29"/>
    </row>
    <row r="247" spans="1:3">
      <c r="A247" s="29"/>
      <c r="B247" s="30"/>
      <c r="C247" s="29"/>
    </row>
    <row r="248" spans="1:3">
      <c r="A248" s="29"/>
      <c r="B248" s="30"/>
      <c r="C248" s="29"/>
    </row>
    <row r="249" spans="1:3">
      <c r="A249" s="29"/>
      <c r="B249" s="30"/>
      <c r="C249" s="29"/>
    </row>
    <row r="250" spans="1:3">
      <c r="A250" s="29"/>
      <c r="B250" s="30"/>
      <c r="C250" s="29"/>
    </row>
    <row r="251" spans="1:3">
      <c r="A251" s="29"/>
      <c r="B251" s="30"/>
      <c r="C251" s="29"/>
    </row>
    <row r="252" spans="1:3">
      <c r="A252" s="29"/>
      <c r="B252" s="30"/>
      <c r="C252" s="29"/>
    </row>
    <row r="253" spans="1:3">
      <c r="A253" s="29"/>
      <c r="B253" s="30"/>
      <c r="C253" s="29"/>
    </row>
    <row r="254" spans="1:3">
      <c r="A254" s="29"/>
      <c r="B254" s="30"/>
      <c r="C254" s="29"/>
    </row>
    <row r="255" spans="1:3">
      <c r="A255" s="29"/>
      <c r="B255" s="30"/>
      <c r="C255" s="29"/>
    </row>
    <row r="256" spans="1:3">
      <c r="A256" s="29"/>
      <c r="B256" s="30"/>
      <c r="C256" s="29"/>
    </row>
    <row r="257" spans="1:3">
      <c r="A257" s="29"/>
      <c r="B257" s="30"/>
      <c r="C257" s="29"/>
    </row>
    <row r="258" spans="1:3">
      <c r="A258" s="29"/>
      <c r="B258" s="30"/>
      <c r="C258" s="29"/>
    </row>
    <row r="259" spans="1:3">
      <c r="A259" s="29"/>
      <c r="B259" s="30"/>
      <c r="C259" s="29"/>
    </row>
    <row r="260" spans="1:3">
      <c r="A260" s="29"/>
      <c r="B260" s="30"/>
      <c r="C260" s="29"/>
    </row>
    <row r="261" spans="1:3">
      <c r="A261" s="29"/>
      <c r="B261" s="30"/>
      <c r="C261" s="29"/>
    </row>
    <row r="262" spans="1:3">
      <c r="A262" s="29"/>
      <c r="B262" s="30"/>
      <c r="C262" s="29"/>
    </row>
    <row r="263" spans="1:3">
      <c r="A263" s="29"/>
      <c r="B263" s="30"/>
      <c r="C263" s="29"/>
    </row>
    <row r="264" spans="1:3">
      <c r="A264" s="29"/>
      <c r="B264" s="30"/>
      <c r="C264" s="29"/>
    </row>
    <row r="265" spans="1:3">
      <c r="A265" s="29"/>
      <c r="B265" s="30"/>
      <c r="C265" s="29"/>
    </row>
    <row r="266" spans="1:3">
      <c r="A266" s="29"/>
      <c r="B266" s="30"/>
      <c r="C266" s="29"/>
    </row>
    <row r="267" spans="1:3">
      <c r="A267" s="29"/>
      <c r="B267" s="30"/>
      <c r="C267" s="29"/>
    </row>
    <row r="268" spans="1:3">
      <c r="A268" s="29"/>
      <c r="B268" s="30"/>
      <c r="C268" s="29"/>
    </row>
    <row r="269" spans="1:3">
      <c r="A269" s="29"/>
      <c r="B269" s="30"/>
      <c r="C269" s="29"/>
    </row>
    <row r="270" spans="1:3">
      <c r="A270" s="29"/>
      <c r="B270" s="30"/>
      <c r="C270" s="29"/>
    </row>
    <row r="271" spans="1:3">
      <c r="A271" s="29"/>
      <c r="B271" s="30"/>
      <c r="C271" s="29"/>
    </row>
    <row r="272" spans="1:3">
      <c r="A272" s="29"/>
      <c r="B272" s="30"/>
      <c r="C272" s="29"/>
    </row>
    <row r="273" spans="1:3">
      <c r="A273" s="29"/>
      <c r="B273" s="30"/>
      <c r="C273" s="29"/>
    </row>
    <row r="274" spans="1:3">
      <c r="A274" s="29"/>
      <c r="B274" s="30"/>
      <c r="C274" s="29"/>
    </row>
    <row r="275" spans="1:3">
      <c r="A275" s="29"/>
      <c r="B275" s="30"/>
      <c r="C275" s="29"/>
    </row>
    <row r="276" spans="1:3">
      <c r="A276" s="29"/>
      <c r="B276" s="30"/>
      <c r="C276" s="29"/>
    </row>
    <row r="277" spans="1:3">
      <c r="A277" s="29"/>
      <c r="B277" s="30"/>
      <c r="C277" s="29"/>
    </row>
    <row r="278" spans="1:3">
      <c r="A278" s="29"/>
      <c r="B278" s="30"/>
      <c r="C278" s="29"/>
    </row>
    <row r="279" spans="1:3">
      <c r="A279" s="29"/>
      <c r="B279" s="30"/>
      <c r="C279" s="29"/>
    </row>
    <row r="280" spans="1:3">
      <c r="A280" s="29"/>
      <c r="B280" s="30"/>
      <c r="C280" s="29"/>
    </row>
    <row r="281" spans="1:3">
      <c r="A281" s="29"/>
      <c r="B281" s="30"/>
      <c r="C281" s="29"/>
    </row>
    <row r="282" spans="1:3">
      <c r="A282" s="29"/>
      <c r="B282" s="30"/>
      <c r="C282" s="29"/>
    </row>
    <row r="283" spans="1:3">
      <c r="A283" s="29"/>
      <c r="B283" s="30"/>
      <c r="C283" s="29"/>
    </row>
    <row r="284" spans="1:3">
      <c r="A284" s="29"/>
      <c r="B284" s="30"/>
      <c r="C284" s="29"/>
    </row>
    <row r="285" spans="1:3">
      <c r="A285" s="29"/>
      <c r="B285" s="30"/>
      <c r="C285" s="29"/>
    </row>
    <row r="286" spans="1:3">
      <c r="A286" s="29"/>
      <c r="B286" s="30"/>
      <c r="C286" s="29"/>
    </row>
    <row r="287" spans="1:3">
      <c r="A287" s="29"/>
      <c r="B287" s="30"/>
      <c r="C287" s="29"/>
    </row>
    <row r="288" spans="1:3">
      <c r="A288" s="29"/>
      <c r="B288" s="30"/>
      <c r="C288" s="29"/>
    </row>
    <row r="289" spans="1:3">
      <c r="A289" s="29"/>
      <c r="B289" s="30"/>
      <c r="C289" s="29"/>
    </row>
    <row r="290" spans="1:3">
      <c r="A290" s="29"/>
      <c r="B290" s="30"/>
      <c r="C290" s="29"/>
    </row>
    <row r="291" spans="1:3">
      <c r="A291" s="29"/>
      <c r="B291" s="30"/>
      <c r="C291" s="29"/>
    </row>
    <row r="292" spans="1:3">
      <c r="A292" s="29"/>
      <c r="B292" s="30"/>
      <c r="C292" s="29"/>
    </row>
    <row r="293" spans="1:3">
      <c r="A293" s="29"/>
      <c r="B293" s="30"/>
      <c r="C293" s="29"/>
    </row>
    <row r="294" spans="1:3">
      <c r="A294" s="29"/>
      <c r="B294" s="30"/>
      <c r="C294" s="29"/>
    </row>
    <row r="295" spans="1:3">
      <c r="A295" s="29"/>
      <c r="B295" s="30"/>
      <c r="C295" s="29"/>
    </row>
    <row r="296" spans="1:3">
      <c r="A296" s="29"/>
      <c r="B296" s="30"/>
      <c r="C296" s="29"/>
    </row>
    <row r="297" spans="1:3">
      <c r="A297" s="29"/>
      <c r="B297" s="30"/>
      <c r="C297" s="29"/>
    </row>
    <row r="298" spans="1:3">
      <c r="A298" s="29"/>
      <c r="B298" s="30"/>
      <c r="C298" s="29"/>
    </row>
    <row r="299" spans="1:3">
      <c r="A299" s="29"/>
      <c r="B299" s="30"/>
      <c r="C299" s="29"/>
    </row>
    <row r="300" spans="1:3">
      <c r="A300" s="29"/>
      <c r="B300" s="30"/>
      <c r="C300" s="29"/>
    </row>
    <row r="301" spans="1:3">
      <c r="A301" s="29"/>
      <c r="B301" s="30"/>
      <c r="C301" s="29"/>
    </row>
    <row r="302" spans="1:3">
      <c r="A302" s="29"/>
      <c r="B302" s="30"/>
      <c r="C302" s="29"/>
    </row>
    <row r="303" spans="1:3">
      <c r="A303" s="29"/>
      <c r="B303" s="30"/>
      <c r="C303" s="29"/>
    </row>
    <row r="304" spans="1:3">
      <c r="A304" s="29"/>
      <c r="B304" s="30"/>
      <c r="C304" s="29"/>
    </row>
    <row r="305" spans="1:3">
      <c r="A305" s="29"/>
      <c r="B305" s="30"/>
      <c r="C305" s="29"/>
    </row>
    <row r="306" spans="1:3">
      <c r="A306" s="29"/>
      <c r="B306" s="30"/>
      <c r="C306" s="29"/>
    </row>
    <row r="307" spans="1:3">
      <c r="A307" s="29"/>
      <c r="B307" s="30"/>
      <c r="C307" s="29"/>
    </row>
    <row r="308" spans="1:3">
      <c r="A308" s="29"/>
      <c r="B308" s="30"/>
      <c r="C308" s="29"/>
    </row>
    <row r="309" spans="1:3">
      <c r="A309" s="29"/>
      <c r="B309" s="30"/>
      <c r="C309" s="29"/>
    </row>
    <row r="310" spans="1:3">
      <c r="A310" s="29"/>
      <c r="B310" s="30"/>
      <c r="C310" s="29"/>
    </row>
    <row r="311" spans="1:3">
      <c r="A311" s="29"/>
      <c r="B311" s="30"/>
      <c r="C311" s="29"/>
    </row>
    <row r="312" spans="1:3">
      <c r="A312" s="29"/>
      <c r="B312" s="30"/>
      <c r="C312" s="29"/>
    </row>
    <row r="313" spans="1:3">
      <c r="A313" s="29"/>
      <c r="B313" s="30"/>
      <c r="C313" s="29"/>
    </row>
    <row r="314" spans="1:3">
      <c r="A314" s="29"/>
      <c r="B314" s="30"/>
      <c r="C314" s="29"/>
    </row>
    <row r="315" spans="1:3">
      <c r="A315" s="29"/>
      <c r="B315" s="30"/>
      <c r="C315" s="29"/>
    </row>
    <row r="316" spans="1:3">
      <c r="A316" s="29"/>
      <c r="B316" s="30"/>
      <c r="C316" s="29"/>
    </row>
    <row r="317" spans="1:3">
      <c r="A317" s="29"/>
      <c r="B317" s="30"/>
      <c r="C317" s="29"/>
    </row>
    <row r="318" spans="1:3">
      <c r="A318" s="29"/>
      <c r="B318" s="30"/>
      <c r="C318" s="29"/>
    </row>
    <row r="319" spans="1:3">
      <c r="A319" s="29"/>
      <c r="B319" s="30"/>
      <c r="C319" s="29"/>
    </row>
    <row r="320" spans="1:3">
      <c r="A320" s="29"/>
      <c r="B320" s="30"/>
      <c r="C320" s="29"/>
    </row>
    <row r="321" spans="1:3">
      <c r="A321" s="29"/>
      <c r="B321" s="30"/>
      <c r="C321" s="29"/>
    </row>
    <row r="322" spans="1:3">
      <c r="A322" s="29"/>
      <c r="B322" s="30"/>
      <c r="C322" s="29"/>
    </row>
    <row r="323" spans="1:3">
      <c r="A323" s="29"/>
      <c r="B323" s="30"/>
      <c r="C323" s="29"/>
    </row>
    <row r="324" spans="1:3">
      <c r="A324" s="29"/>
      <c r="B324" s="30"/>
      <c r="C324" s="29"/>
    </row>
    <row r="325" spans="1:3">
      <c r="A325" s="29"/>
      <c r="B325" s="30"/>
      <c r="C325" s="29"/>
    </row>
    <row r="326" spans="1:3">
      <c r="A326" s="29"/>
      <c r="B326" s="30"/>
      <c r="C326" s="29"/>
    </row>
    <row r="327" spans="1:3">
      <c r="A327" s="29"/>
      <c r="B327" s="30"/>
      <c r="C327" s="29"/>
    </row>
    <row r="328" spans="1:3">
      <c r="A328" s="29"/>
      <c r="B328" s="30"/>
      <c r="C328" s="29"/>
    </row>
    <row r="329" spans="1:3">
      <c r="A329" s="29"/>
      <c r="B329" s="30"/>
      <c r="C329" s="29"/>
    </row>
    <row r="330" spans="1:3">
      <c r="A330" s="29"/>
      <c r="B330" s="30"/>
      <c r="C330" s="29"/>
    </row>
    <row r="331" spans="1:3">
      <c r="A331" s="29"/>
      <c r="B331" s="30"/>
      <c r="C331" s="29"/>
    </row>
    <row r="332" spans="1:3">
      <c r="A332" s="29"/>
      <c r="B332" s="30"/>
      <c r="C332" s="29"/>
    </row>
    <row r="333" spans="1:3">
      <c r="A333" s="29"/>
      <c r="B333" s="30"/>
      <c r="C333" s="29"/>
    </row>
    <row r="334" spans="1:3">
      <c r="A334" s="29"/>
      <c r="B334" s="30"/>
      <c r="C334" s="29"/>
    </row>
    <row r="335" spans="1:3">
      <c r="A335" s="29"/>
      <c r="B335" s="30"/>
      <c r="C335" s="29"/>
    </row>
    <row r="336" spans="1:3">
      <c r="A336" s="29"/>
      <c r="B336" s="30"/>
      <c r="C336" s="29"/>
    </row>
    <row r="337" spans="1:3">
      <c r="A337" s="29"/>
      <c r="B337" s="30"/>
      <c r="C337" s="29"/>
    </row>
    <row r="338" spans="1:3">
      <c r="A338" s="29"/>
      <c r="B338" s="30"/>
      <c r="C338" s="29"/>
    </row>
    <row r="339" spans="1:3">
      <c r="A339" s="29"/>
      <c r="B339" s="30"/>
      <c r="C339" s="29"/>
    </row>
    <row r="340" spans="1:3">
      <c r="A340" s="29"/>
      <c r="B340" s="30"/>
      <c r="C340" s="29"/>
    </row>
  </sheetData>
  <pageMargins left="0.7" right="0.7" top="0.75" bottom="0.75" header="0.3" footer="0.3"/>
  <pageSetup orientation="portrait" horizontalDpi="300" verticalDpi="0" copies="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93DA5F-B9EF-40E5-B272-4C8E72CF1ABB}">
  <sheetPr>
    <tabColor theme="0" tint="-0.499984740745262"/>
  </sheetPr>
  <dimension ref="A1:C436"/>
  <sheetViews>
    <sheetView workbookViewId="0"/>
  </sheetViews>
  <sheetFormatPr defaultRowHeight="13.15"/>
  <cols>
    <col min="1" max="1" width="15" bestFit="1" customWidth="1"/>
    <col min="2" max="3" width="37.85546875" bestFit="1" customWidth="1"/>
  </cols>
  <sheetData>
    <row r="1" spans="1:3" ht="19.149999999999999" thickTop="1" thickBot="1">
      <c r="A1" s="31" t="s">
        <v>72</v>
      </c>
      <c r="B1" s="32" t="s">
        <v>73</v>
      </c>
      <c r="C1" s="32" t="s">
        <v>71</v>
      </c>
    </row>
    <row r="2" spans="1:3" ht="13.9" thickTop="1">
      <c r="A2" s="33"/>
      <c r="B2" s="29"/>
      <c r="C2" s="29"/>
    </row>
    <row r="3" spans="1:3">
      <c r="A3" s="33"/>
      <c r="B3" s="29"/>
      <c r="C3" s="29"/>
    </row>
    <row r="4" spans="1:3">
      <c r="A4" s="33"/>
      <c r="B4" s="29"/>
      <c r="C4" s="29"/>
    </row>
    <row r="5" spans="1:3">
      <c r="A5" s="33"/>
      <c r="B5" s="29"/>
      <c r="C5" s="29"/>
    </row>
    <row r="6" spans="1:3">
      <c r="A6" s="33"/>
      <c r="B6" s="29"/>
      <c r="C6" s="29"/>
    </row>
    <row r="7" spans="1:3">
      <c r="A7" s="33"/>
      <c r="B7" s="29"/>
      <c r="C7" s="29"/>
    </row>
    <row r="8" spans="1:3">
      <c r="A8" s="33"/>
      <c r="B8" s="29"/>
      <c r="C8" s="29"/>
    </row>
    <row r="9" spans="1:3">
      <c r="A9" s="33"/>
      <c r="B9" s="29"/>
      <c r="C9" s="29"/>
    </row>
    <row r="10" spans="1:3">
      <c r="A10" s="33"/>
      <c r="B10" s="29"/>
      <c r="C10" s="29"/>
    </row>
    <row r="11" spans="1:3">
      <c r="A11" s="33"/>
      <c r="B11" s="29"/>
      <c r="C11" s="29"/>
    </row>
    <row r="12" spans="1:3">
      <c r="A12" s="33"/>
      <c r="B12" s="29"/>
      <c r="C12" s="29"/>
    </row>
    <row r="13" spans="1:3">
      <c r="A13" s="33"/>
      <c r="B13" s="29"/>
      <c r="C13" s="29"/>
    </row>
    <row r="14" spans="1:3">
      <c r="A14" s="33"/>
      <c r="B14" s="29"/>
      <c r="C14" s="29"/>
    </row>
    <row r="15" spans="1:3">
      <c r="A15" s="33"/>
      <c r="B15" s="29"/>
      <c r="C15" s="29"/>
    </row>
    <row r="16" spans="1:3">
      <c r="A16" s="33"/>
      <c r="B16" s="29"/>
      <c r="C16" s="29"/>
    </row>
    <row r="17" spans="1:3">
      <c r="A17" s="33"/>
      <c r="B17" s="29"/>
      <c r="C17" s="29"/>
    </row>
    <row r="18" spans="1:3">
      <c r="A18" s="33"/>
      <c r="B18" s="29"/>
      <c r="C18" s="29"/>
    </row>
    <row r="19" spans="1:3">
      <c r="A19" s="33"/>
      <c r="B19" s="29"/>
      <c r="C19" s="29"/>
    </row>
    <row r="20" spans="1:3">
      <c r="A20" s="33"/>
      <c r="B20" s="29"/>
      <c r="C20" s="29"/>
    </row>
    <row r="21" spans="1:3">
      <c r="A21" s="33"/>
      <c r="B21" s="29"/>
      <c r="C21" s="29"/>
    </row>
    <row r="22" spans="1:3">
      <c r="A22" s="33"/>
      <c r="B22" s="29"/>
      <c r="C22" s="29"/>
    </row>
    <row r="23" spans="1:3">
      <c r="A23" s="33"/>
      <c r="B23" s="29"/>
      <c r="C23" s="29"/>
    </row>
    <row r="24" spans="1:3">
      <c r="A24" s="33"/>
      <c r="B24" s="29"/>
      <c r="C24" s="29"/>
    </row>
    <row r="25" spans="1:3">
      <c r="A25" s="33"/>
      <c r="B25" s="29"/>
      <c r="C25" s="29"/>
    </row>
    <row r="26" spans="1:3">
      <c r="A26" s="33"/>
      <c r="B26" s="29"/>
      <c r="C26" s="29"/>
    </row>
    <row r="27" spans="1:3">
      <c r="A27" s="33"/>
      <c r="B27" s="29"/>
      <c r="C27" s="29"/>
    </row>
    <row r="28" spans="1:3">
      <c r="A28" s="33"/>
      <c r="B28" s="29"/>
      <c r="C28" s="29"/>
    </row>
    <row r="29" spans="1:3">
      <c r="A29" s="33"/>
      <c r="B29" s="29"/>
      <c r="C29" s="29"/>
    </row>
    <row r="30" spans="1:3">
      <c r="A30" s="33"/>
      <c r="B30" s="29"/>
      <c r="C30" s="29"/>
    </row>
    <row r="31" spans="1:3">
      <c r="A31" s="33"/>
      <c r="B31" s="29"/>
      <c r="C31" s="29"/>
    </row>
    <row r="32" spans="1:3">
      <c r="A32" s="33"/>
      <c r="B32" s="29"/>
      <c r="C32" s="29"/>
    </row>
    <row r="33" spans="1:3">
      <c r="A33" s="33"/>
      <c r="B33" s="29"/>
      <c r="C33" s="29"/>
    </row>
    <row r="34" spans="1:3">
      <c r="A34" s="33"/>
      <c r="B34" s="29"/>
      <c r="C34" s="29"/>
    </row>
    <row r="35" spans="1:3">
      <c r="A35" s="33"/>
      <c r="B35" s="29"/>
      <c r="C35" s="29"/>
    </row>
    <row r="36" spans="1:3">
      <c r="A36" s="33"/>
      <c r="B36" s="29"/>
      <c r="C36" s="29"/>
    </row>
    <row r="37" spans="1:3">
      <c r="A37" s="33"/>
      <c r="B37" s="29"/>
      <c r="C37" s="29"/>
    </row>
    <row r="38" spans="1:3">
      <c r="A38" s="33"/>
      <c r="B38" s="29"/>
      <c r="C38" s="29"/>
    </row>
    <row r="39" spans="1:3">
      <c r="A39" s="33"/>
      <c r="B39" s="29"/>
      <c r="C39" s="29"/>
    </row>
    <row r="40" spans="1:3">
      <c r="A40" s="33"/>
      <c r="B40" s="29"/>
      <c r="C40" s="29"/>
    </row>
    <row r="41" spans="1:3">
      <c r="A41" s="33"/>
      <c r="B41" s="29"/>
      <c r="C41" s="29"/>
    </row>
    <row r="42" spans="1:3">
      <c r="A42" s="33"/>
      <c r="B42" s="29"/>
      <c r="C42" s="29"/>
    </row>
    <row r="43" spans="1:3">
      <c r="A43" s="33"/>
      <c r="B43" s="29"/>
      <c r="C43" s="29"/>
    </row>
    <row r="44" spans="1:3">
      <c r="A44" s="33"/>
      <c r="B44" s="29"/>
      <c r="C44" s="29"/>
    </row>
    <row r="45" spans="1:3">
      <c r="A45" s="33"/>
      <c r="B45" s="29"/>
      <c r="C45" s="29"/>
    </row>
    <row r="46" spans="1:3">
      <c r="A46" s="33"/>
      <c r="B46" s="29"/>
      <c r="C46" s="29"/>
    </row>
    <row r="47" spans="1:3">
      <c r="A47" s="33"/>
      <c r="B47" s="29"/>
      <c r="C47" s="29"/>
    </row>
    <row r="48" spans="1:3">
      <c r="A48" s="33"/>
      <c r="B48" s="29"/>
      <c r="C48" s="29"/>
    </row>
    <row r="49" spans="1:3">
      <c r="A49" s="33"/>
      <c r="B49" s="29"/>
      <c r="C49" s="29"/>
    </row>
    <row r="50" spans="1:3">
      <c r="A50" s="33"/>
      <c r="B50" s="29"/>
      <c r="C50" s="29"/>
    </row>
    <row r="51" spans="1:3">
      <c r="A51" s="33"/>
      <c r="B51" s="29"/>
      <c r="C51" s="29"/>
    </row>
    <row r="52" spans="1:3">
      <c r="A52" s="33"/>
      <c r="B52" s="29"/>
      <c r="C52" s="29"/>
    </row>
    <row r="53" spans="1:3">
      <c r="A53" s="33"/>
      <c r="B53" s="29"/>
      <c r="C53" s="29"/>
    </row>
    <row r="54" spans="1:3">
      <c r="A54" s="33"/>
      <c r="B54" s="29"/>
      <c r="C54" s="29"/>
    </row>
    <row r="55" spans="1:3">
      <c r="A55" s="33"/>
      <c r="B55" s="29"/>
      <c r="C55" s="29"/>
    </row>
    <row r="56" spans="1:3">
      <c r="A56" s="33"/>
      <c r="B56" s="29"/>
      <c r="C56" s="29"/>
    </row>
    <row r="57" spans="1:3">
      <c r="A57" s="33"/>
      <c r="B57" s="29"/>
      <c r="C57" s="29"/>
    </row>
    <row r="58" spans="1:3">
      <c r="A58" s="33"/>
      <c r="B58" s="29"/>
      <c r="C58" s="29"/>
    </row>
    <row r="59" spans="1:3">
      <c r="A59" s="33"/>
      <c r="B59" s="29"/>
      <c r="C59" s="29"/>
    </row>
    <row r="60" spans="1:3">
      <c r="A60" s="33"/>
      <c r="B60" s="29"/>
      <c r="C60" s="29"/>
    </row>
    <row r="61" spans="1:3">
      <c r="A61" s="33"/>
      <c r="B61" s="29"/>
      <c r="C61" s="29"/>
    </row>
    <row r="62" spans="1:3">
      <c r="A62" s="33"/>
      <c r="B62" s="29"/>
      <c r="C62" s="29"/>
    </row>
    <row r="63" spans="1:3">
      <c r="A63" s="33"/>
      <c r="B63" s="29"/>
      <c r="C63" s="29"/>
    </row>
    <row r="64" spans="1:3">
      <c r="A64" s="33"/>
      <c r="B64" s="29"/>
      <c r="C64" s="29"/>
    </row>
    <row r="65" spans="1:3">
      <c r="A65" s="33"/>
      <c r="B65" s="29"/>
      <c r="C65" s="29"/>
    </row>
    <row r="66" spans="1:3">
      <c r="A66" s="33"/>
      <c r="B66" s="29"/>
      <c r="C66" s="29"/>
    </row>
    <row r="67" spans="1:3">
      <c r="A67" s="33"/>
      <c r="B67" s="29"/>
      <c r="C67" s="29"/>
    </row>
    <row r="68" spans="1:3">
      <c r="A68" s="33"/>
      <c r="B68" s="29"/>
      <c r="C68" s="29"/>
    </row>
    <row r="69" spans="1:3">
      <c r="A69" s="33"/>
      <c r="B69" s="29"/>
      <c r="C69" s="29"/>
    </row>
    <row r="70" spans="1:3">
      <c r="A70" s="33"/>
      <c r="B70" s="29"/>
      <c r="C70" s="29"/>
    </row>
    <row r="71" spans="1:3">
      <c r="A71" s="33"/>
      <c r="B71" s="29"/>
      <c r="C71" s="29"/>
    </row>
    <row r="72" spans="1:3">
      <c r="A72" s="33"/>
      <c r="B72" s="29"/>
      <c r="C72" s="29"/>
    </row>
    <row r="73" spans="1:3">
      <c r="A73" s="33"/>
      <c r="B73" s="29"/>
      <c r="C73" s="29"/>
    </row>
    <row r="74" spans="1:3">
      <c r="A74" s="33"/>
      <c r="B74" s="29"/>
      <c r="C74" s="29"/>
    </row>
    <row r="75" spans="1:3">
      <c r="A75" s="33"/>
      <c r="B75" s="29"/>
      <c r="C75" s="29"/>
    </row>
    <row r="76" spans="1:3">
      <c r="A76" s="33"/>
      <c r="B76" s="29"/>
      <c r="C76" s="29"/>
    </row>
    <row r="77" spans="1:3">
      <c r="A77" s="33"/>
      <c r="B77" s="29"/>
      <c r="C77" s="29"/>
    </row>
    <row r="78" spans="1:3">
      <c r="A78" s="33"/>
      <c r="B78" s="29"/>
      <c r="C78" s="29"/>
    </row>
    <row r="79" spans="1:3">
      <c r="A79" s="33"/>
      <c r="B79" s="29"/>
      <c r="C79" s="29"/>
    </row>
    <row r="80" spans="1:3">
      <c r="A80" s="33"/>
      <c r="B80" s="29"/>
      <c r="C80" s="29"/>
    </row>
    <row r="81" spans="1:3">
      <c r="A81" s="33"/>
      <c r="B81" s="29"/>
      <c r="C81" s="29"/>
    </row>
    <row r="82" spans="1:3">
      <c r="A82" s="33"/>
      <c r="B82" s="29"/>
      <c r="C82" s="29"/>
    </row>
    <row r="83" spans="1:3">
      <c r="A83" s="33"/>
      <c r="B83" s="29"/>
      <c r="C83" s="29"/>
    </row>
    <row r="84" spans="1:3">
      <c r="A84" s="33"/>
      <c r="B84" s="29"/>
      <c r="C84" s="29"/>
    </row>
    <row r="85" spans="1:3">
      <c r="A85" s="33"/>
      <c r="B85" s="29"/>
      <c r="C85" s="29"/>
    </row>
    <row r="86" spans="1:3">
      <c r="A86" s="33"/>
      <c r="B86" s="29"/>
      <c r="C86" s="29"/>
    </row>
    <row r="87" spans="1:3">
      <c r="A87" s="33"/>
      <c r="B87" s="29"/>
      <c r="C87" s="29"/>
    </row>
    <row r="88" spans="1:3">
      <c r="A88" s="33"/>
      <c r="B88" s="29"/>
      <c r="C88" s="29"/>
    </row>
    <row r="89" spans="1:3">
      <c r="A89" s="33"/>
      <c r="B89" s="29"/>
      <c r="C89" s="29"/>
    </row>
    <row r="90" spans="1:3">
      <c r="A90" s="33"/>
      <c r="B90" s="29"/>
      <c r="C90" s="29"/>
    </row>
    <row r="91" spans="1:3">
      <c r="A91" s="33"/>
      <c r="B91" s="29"/>
      <c r="C91" s="29"/>
    </row>
    <row r="92" spans="1:3">
      <c r="A92" s="33"/>
      <c r="B92" s="29"/>
      <c r="C92" s="29"/>
    </row>
    <row r="93" spans="1:3">
      <c r="A93" s="33"/>
      <c r="B93" s="29"/>
      <c r="C93" s="29"/>
    </row>
    <row r="94" spans="1:3">
      <c r="A94" s="33"/>
      <c r="B94" s="29"/>
      <c r="C94" s="29"/>
    </row>
    <row r="95" spans="1:3">
      <c r="A95" s="33"/>
      <c r="B95" s="29"/>
      <c r="C95" s="29"/>
    </row>
    <row r="96" spans="1:3">
      <c r="A96" s="33"/>
      <c r="B96" s="29"/>
      <c r="C96" s="29"/>
    </row>
    <row r="97" spans="1:3">
      <c r="A97" s="33"/>
      <c r="B97" s="29"/>
      <c r="C97" s="29"/>
    </row>
    <row r="98" spans="1:3">
      <c r="A98" s="33"/>
      <c r="B98" s="29"/>
      <c r="C98" s="29"/>
    </row>
    <row r="99" spans="1:3">
      <c r="A99" s="33"/>
      <c r="B99" s="29"/>
      <c r="C99" s="29"/>
    </row>
    <row r="100" spans="1:3">
      <c r="A100" s="33"/>
      <c r="B100" s="29"/>
      <c r="C100" s="29"/>
    </row>
    <row r="101" spans="1:3">
      <c r="A101" s="33"/>
      <c r="B101" s="29"/>
      <c r="C101" s="29"/>
    </row>
    <row r="102" spans="1:3">
      <c r="A102" s="33"/>
      <c r="B102" s="29"/>
      <c r="C102" s="29"/>
    </row>
    <row r="103" spans="1:3">
      <c r="A103" s="33"/>
      <c r="B103" s="29"/>
      <c r="C103" s="29"/>
    </row>
    <row r="104" spans="1:3">
      <c r="A104" s="33"/>
      <c r="B104" s="29"/>
      <c r="C104" s="29"/>
    </row>
    <row r="105" spans="1:3">
      <c r="A105" s="33"/>
      <c r="B105" s="29"/>
      <c r="C105" s="29"/>
    </row>
    <row r="106" spans="1:3">
      <c r="A106" s="33"/>
      <c r="B106" s="29"/>
      <c r="C106" s="29"/>
    </row>
    <row r="107" spans="1:3">
      <c r="A107" s="33"/>
      <c r="B107" s="29"/>
      <c r="C107" s="29"/>
    </row>
    <row r="108" spans="1:3">
      <c r="A108" s="33"/>
      <c r="B108" s="29"/>
      <c r="C108" s="29"/>
    </row>
    <row r="109" spans="1:3">
      <c r="A109" s="33"/>
      <c r="B109" s="29"/>
      <c r="C109" s="29"/>
    </row>
    <row r="110" spans="1:3">
      <c r="A110" s="33"/>
      <c r="B110" s="29"/>
      <c r="C110" s="29"/>
    </row>
    <row r="111" spans="1:3">
      <c r="A111" s="33"/>
      <c r="B111" s="29"/>
      <c r="C111" s="29"/>
    </row>
    <row r="112" spans="1:3">
      <c r="A112" s="33"/>
      <c r="B112" s="29"/>
      <c r="C112" s="29"/>
    </row>
    <row r="113" spans="1:3">
      <c r="A113" s="33"/>
      <c r="B113" s="29"/>
      <c r="C113" s="29"/>
    </row>
    <row r="114" spans="1:3">
      <c r="A114" s="33"/>
      <c r="B114" s="29"/>
      <c r="C114" s="29"/>
    </row>
    <row r="115" spans="1:3">
      <c r="A115" s="33"/>
      <c r="B115" s="29"/>
      <c r="C115" s="29"/>
    </row>
    <row r="116" spans="1:3">
      <c r="A116" s="33"/>
      <c r="B116" s="29"/>
      <c r="C116" s="29"/>
    </row>
    <row r="117" spans="1:3">
      <c r="A117" s="33"/>
      <c r="B117" s="29"/>
      <c r="C117" s="29"/>
    </row>
    <row r="118" spans="1:3">
      <c r="A118" s="33"/>
      <c r="B118" s="29"/>
      <c r="C118" s="29"/>
    </row>
    <row r="119" spans="1:3">
      <c r="A119" s="33"/>
      <c r="B119" s="29"/>
      <c r="C119" s="29"/>
    </row>
    <row r="120" spans="1:3">
      <c r="A120" s="33"/>
      <c r="B120" s="29"/>
      <c r="C120" s="29"/>
    </row>
    <row r="121" spans="1:3">
      <c r="A121" s="33"/>
      <c r="B121" s="29"/>
      <c r="C121" s="29"/>
    </row>
    <row r="122" spans="1:3">
      <c r="A122" s="33"/>
      <c r="B122" s="29"/>
      <c r="C122" s="29"/>
    </row>
    <row r="123" spans="1:3">
      <c r="A123" s="33"/>
      <c r="B123" s="29"/>
      <c r="C123" s="29"/>
    </row>
    <row r="124" spans="1:3">
      <c r="A124" s="33"/>
      <c r="B124" s="29"/>
      <c r="C124" s="29"/>
    </row>
    <row r="125" spans="1:3">
      <c r="A125" s="33"/>
      <c r="B125" s="29"/>
      <c r="C125" s="29"/>
    </row>
    <row r="126" spans="1:3">
      <c r="A126" s="33"/>
      <c r="B126" s="29"/>
      <c r="C126" s="29"/>
    </row>
    <row r="127" spans="1:3">
      <c r="A127" s="33"/>
      <c r="B127" s="29"/>
      <c r="C127" s="29"/>
    </row>
    <row r="128" spans="1:3">
      <c r="A128" s="33"/>
      <c r="B128" s="29"/>
      <c r="C128" s="29"/>
    </row>
    <row r="129" spans="1:3">
      <c r="A129" s="33"/>
      <c r="B129" s="29"/>
      <c r="C129" s="29"/>
    </row>
    <row r="130" spans="1:3">
      <c r="A130" s="33"/>
      <c r="B130" s="29"/>
      <c r="C130" s="29"/>
    </row>
    <row r="131" spans="1:3">
      <c r="A131" s="33"/>
      <c r="B131" s="29"/>
      <c r="C131" s="29"/>
    </row>
    <row r="132" spans="1:3">
      <c r="A132" s="33"/>
      <c r="B132" s="29"/>
      <c r="C132" s="29"/>
    </row>
    <row r="133" spans="1:3">
      <c r="A133" s="33"/>
      <c r="B133" s="29"/>
      <c r="C133" s="29"/>
    </row>
    <row r="134" spans="1:3">
      <c r="A134" s="33"/>
      <c r="B134" s="29"/>
      <c r="C134" s="29"/>
    </row>
    <row r="135" spans="1:3">
      <c r="A135" s="33"/>
      <c r="B135" s="29"/>
      <c r="C135" s="29"/>
    </row>
    <row r="136" spans="1:3">
      <c r="A136" s="33"/>
      <c r="B136" s="29"/>
      <c r="C136" s="29"/>
    </row>
    <row r="137" spans="1:3">
      <c r="A137" s="33"/>
      <c r="B137" s="29"/>
      <c r="C137" s="29"/>
    </row>
    <row r="138" spans="1:3">
      <c r="A138" s="33"/>
      <c r="B138" s="29"/>
      <c r="C138" s="29"/>
    </row>
    <row r="139" spans="1:3">
      <c r="A139" s="33"/>
      <c r="B139" s="29"/>
      <c r="C139" s="29"/>
    </row>
    <row r="140" spans="1:3">
      <c r="A140" s="33"/>
      <c r="B140" s="29"/>
      <c r="C140" s="29"/>
    </row>
    <row r="141" spans="1:3">
      <c r="A141" s="33"/>
      <c r="B141" s="29"/>
      <c r="C141" s="29"/>
    </row>
    <row r="142" spans="1:3">
      <c r="A142" s="33"/>
      <c r="B142" s="29"/>
      <c r="C142" s="29"/>
    </row>
    <row r="143" spans="1:3">
      <c r="A143" s="33"/>
      <c r="B143" s="29"/>
      <c r="C143" s="29"/>
    </row>
    <row r="144" spans="1:3">
      <c r="A144" s="33"/>
      <c r="B144" s="29"/>
      <c r="C144" s="29"/>
    </row>
    <row r="145" spans="1:3">
      <c r="A145" s="33"/>
      <c r="B145" s="29"/>
      <c r="C145" s="29"/>
    </row>
    <row r="146" spans="1:3">
      <c r="A146" s="33"/>
      <c r="B146" s="29"/>
      <c r="C146" s="29"/>
    </row>
    <row r="147" spans="1:3">
      <c r="A147" s="33"/>
      <c r="B147" s="29"/>
      <c r="C147" s="29"/>
    </row>
    <row r="148" spans="1:3">
      <c r="A148" s="33"/>
      <c r="B148" s="29"/>
      <c r="C148" s="29"/>
    </row>
    <row r="149" spans="1:3">
      <c r="A149" s="33"/>
      <c r="B149" s="29"/>
      <c r="C149" s="29"/>
    </row>
    <row r="150" spans="1:3">
      <c r="A150" s="33"/>
      <c r="B150" s="29"/>
      <c r="C150" s="29"/>
    </row>
    <row r="151" spans="1:3">
      <c r="A151" s="33"/>
      <c r="B151" s="29"/>
      <c r="C151" s="29"/>
    </row>
    <row r="152" spans="1:3">
      <c r="A152" s="33"/>
      <c r="B152" s="29"/>
      <c r="C152" s="29"/>
    </row>
    <row r="153" spans="1:3">
      <c r="A153" s="33"/>
      <c r="B153" s="29"/>
      <c r="C153" s="29"/>
    </row>
    <row r="154" spans="1:3">
      <c r="A154" s="33"/>
      <c r="B154" s="29"/>
      <c r="C154" s="29"/>
    </row>
    <row r="155" spans="1:3">
      <c r="A155" s="33"/>
      <c r="B155" s="29"/>
      <c r="C155" s="29"/>
    </row>
    <row r="156" spans="1:3">
      <c r="A156" s="33"/>
      <c r="B156" s="29"/>
      <c r="C156" s="29"/>
    </row>
    <row r="157" spans="1:3">
      <c r="A157" s="33"/>
      <c r="B157" s="29"/>
      <c r="C157" s="29"/>
    </row>
    <row r="158" spans="1:3">
      <c r="A158" s="33"/>
      <c r="B158" s="29"/>
      <c r="C158" s="29"/>
    </row>
    <row r="159" spans="1:3">
      <c r="A159" s="33"/>
      <c r="B159" s="29"/>
      <c r="C159" s="29"/>
    </row>
    <row r="160" spans="1:3">
      <c r="A160" s="33"/>
      <c r="B160" s="29"/>
      <c r="C160" s="29"/>
    </row>
    <row r="161" spans="1:3">
      <c r="A161" s="33"/>
      <c r="B161" s="29"/>
      <c r="C161" s="29"/>
    </row>
    <row r="162" spans="1:3">
      <c r="A162" s="33"/>
      <c r="B162" s="29"/>
      <c r="C162" s="29"/>
    </row>
    <row r="163" spans="1:3">
      <c r="A163" s="33"/>
      <c r="B163" s="29"/>
      <c r="C163" s="29"/>
    </row>
    <row r="164" spans="1:3">
      <c r="A164" s="33"/>
      <c r="B164" s="29"/>
      <c r="C164" s="29"/>
    </row>
    <row r="165" spans="1:3">
      <c r="A165" s="33"/>
      <c r="B165" s="29"/>
      <c r="C165" s="29"/>
    </row>
    <row r="166" spans="1:3">
      <c r="A166" s="33"/>
      <c r="B166" s="29"/>
      <c r="C166" s="29"/>
    </row>
    <row r="167" spans="1:3">
      <c r="A167" s="33"/>
      <c r="B167" s="29"/>
      <c r="C167" s="29"/>
    </row>
    <row r="168" spans="1:3">
      <c r="A168" s="33"/>
      <c r="B168" s="29"/>
      <c r="C168" s="29"/>
    </row>
    <row r="169" spans="1:3">
      <c r="A169" s="33"/>
      <c r="B169" s="29"/>
      <c r="C169" s="29"/>
    </row>
    <row r="170" spans="1:3">
      <c r="A170" s="33"/>
      <c r="B170" s="29"/>
      <c r="C170" s="29"/>
    </row>
    <row r="171" spans="1:3">
      <c r="A171" s="33"/>
      <c r="B171" s="29"/>
      <c r="C171" s="29"/>
    </row>
    <row r="172" spans="1:3">
      <c r="A172" s="33"/>
      <c r="B172" s="29"/>
      <c r="C172" s="29"/>
    </row>
    <row r="173" spans="1:3">
      <c r="A173" s="33"/>
      <c r="B173" s="29"/>
      <c r="C173" s="29"/>
    </row>
    <row r="174" spans="1:3">
      <c r="A174" s="33"/>
      <c r="B174" s="29"/>
      <c r="C174" s="29"/>
    </row>
    <row r="175" spans="1:3">
      <c r="A175" s="33"/>
      <c r="B175" s="29"/>
      <c r="C175" s="29"/>
    </row>
    <row r="176" spans="1:3">
      <c r="A176" s="33"/>
      <c r="B176" s="29"/>
      <c r="C176" s="29"/>
    </row>
    <row r="177" spans="1:3">
      <c r="A177" s="33"/>
      <c r="B177" s="29"/>
      <c r="C177" s="29"/>
    </row>
    <row r="178" spans="1:3">
      <c r="A178" s="33"/>
      <c r="B178" s="29"/>
      <c r="C178" s="29"/>
    </row>
    <row r="179" spans="1:3">
      <c r="A179" s="33"/>
      <c r="B179" s="29"/>
      <c r="C179" s="29"/>
    </row>
    <row r="180" spans="1:3">
      <c r="A180" s="33"/>
      <c r="B180" s="29"/>
      <c r="C180" s="29"/>
    </row>
    <row r="181" spans="1:3">
      <c r="A181" s="33"/>
      <c r="B181" s="29"/>
      <c r="C181" s="29"/>
    </row>
    <row r="182" spans="1:3">
      <c r="A182" s="33"/>
      <c r="B182" s="29"/>
      <c r="C182" s="29"/>
    </row>
    <row r="183" spans="1:3">
      <c r="A183" s="33"/>
      <c r="B183" s="29"/>
      <c r="C183" s="29"/>
    </row>
    <row r="184" spans="1:3">
      <c r="A184" s="33"/>
      <c r="B184" s="29"/>
      <c r="C184" s="29"/>
    </row>
    <row r="185" spans="1:3">
      <c r="A185" s="33"/>
      <c r="B185" s="29"/>
      <c r="C185" s="29"/>
    </row>
    <row r="186" spans="1:3">
      <c r="A186" s="33"/>
      <c r="B186" s="29"/>
      <c r="C186" s="29"/>
    </row>
    <row r="187" spans="1:3">
      <c r="A187" s="33"/>
      <c r="B187" s="29"/>
      <c r="C187" s="29"/>
    </row>
    <row r="188" spans="1:3">
      <c r="A188" s="33"/>
      <c r="B188" s="29"/>
      <c r="C188" s="29"/>
    </row>
    <row r="189" spans="1:3">
      <c r="A189" s="33"/>
      <c r="B189" s="29"/>
      <c r="C189" s="29"/>
    </row>
    <row r="190" spans="1:3">
      <c r="A190" s="33"/>
      <c r="B190" s="29"/>
      <c r="C190" s="29"/>
    </row>
    <row r="191" spans="1:3">
      <c r="A191" s="33"/>
      <c r="B191" s="29"/>
      <c r="C191" s="29"/>
    </row>
    <row r="192" spans="1:3">
      <c r="A192" s="33"/>
      <c r="B192" s="29"/>
      <c r="C192" s="29"/>
    </row>
    <row r="193" spans="1:3">
      <c r="A193" s="33"/>
      <c r="B193" s="29"/>
      <c r="C193" s="29"/>
    </row>
    <row r="194" spans="1:3">
      <c r="A194" s="33"/>
      <c r="B194" s="29"/>
      <c r="C194" s="29"/>
    </row>
    <row r="195" spans="1:3">
      <c r="A195" s="33"/>
      <c r="B195" s="29"/>
      <c r="C195" s="29"/>
    </row>
    <row r="196" spans="1:3">
      <c r="A196" s="33"/>
      <c r="B196" s="29"/>
      <c r="C196" s="29"/>
    </row>
    <row r="197" spans="1:3">
      <c r="A197" s="33"/>
      <c r="B197" s="29"/>
      <c r="C197" s="29"/>
    </row>
    <row r="198" spans="1:3">
      <c r="A198" s="33"/>
      <c r="B198" s="29"/>
      <c r="C198" s="29"/>
    </row>
    <row r="199" spans="1:3">
      <c r="A199" s="33"/>
      <c r="B199" s="29"/>
      <c r="C199" s="29"/>
    </row>
    <row r="200" spans="1:3">
      <c r="A200" s="33"/>
      <c r="B200" s="29"/>
      <c r="C200" s="29"/>
    </row>
    <row r="201" spans="1:3">
      <c r="A201" s="33"/>
      <c r="B201" s="29"/>
      <c r="C201" s="29"/>
    </row>
    <row r="202" spans="1:3">
      <c r="A202" s="33"/>
      <c r="B202" s="29"/>
      <c r="C202" s="29"/>
    </row>
    <row r="203" spans="1:3">
      <c r="A203" s="33"/>
      <c r="B203" s="29"/>
      <c r="C203" s="29"/>
    </row>
    <row r="204" spans="1:3">
      <c r="A204" s="33"/>
      <c r="B204" s="29"/>
      <c r="C204" s="29"/>
    </row>
    <row r="205" spans="1:3">
      <c r="A205" s="33"/>
      <c r="B205" s="29"/>
      <c r="C205" s="29"/>
    </row>
    <row r="206" spans="1:3">
      <c r="A206" s="33"/>
      <c r="B206" s="29"/>
      <c r="C206" s="29"/>
    </row>
    <row r="207" spans="1:3">
      <c r="A207" s="33"/>
      <c r="B207" s="29"/>
      <c r="C207" s="29"/>
    </row>
    <row r="208" spans="1:3">
      <c r="A208" s="33"/>
      <c r="B208" s="29"/>
      <c r="C208" s="29"/>
    </row>
    <row r="209" spans="1:3">
      <c r="A209" s="33"/>
      <c r="B209" s="29"/>
      <c r="C209" s="29"/>
    </row>
    <row r="210" spans="1:3">
      <c r="A210" s="33"/>
      <c r="B210" s="29"/>
      <c r="C210" s="29"/>
    </row>
    <row r="211" spans="1:3">
      <c r="A211" s="33"/>
      <c r="B211" s="29"/>
      <c r="C211" s="29"/>
    </row>
    <row r="212" spans="1:3">
      <c r="A212" s="33"/>
      <c r="B212" s="29"/>
      <c r="C212" s="29"/>
    </row>
    <row r="213" spans="1:3">
      <c r="A213" s="33"/>
      <c r="B213" s="29"/>
      <c r="C213" s="29"/>
    </row>
    <row r="214" spans="1:3">
      <c r="A214" s="33"/>
      <c r="B214" s="29"/>
      <c r="C214" s="29"/>
    </row>
    <row r="215" spans="1:3">
      <c r="A215" s="33"/>
      <c r="B215" s="29"/>
      <c r="C215" s="29"/>
    </row>
    <row r="216" spans="1:3">
      <c r="A216" s="33"/>
      <c r="B216" s="29"/>
      <c r="C216" s="29"/>
    </row>
    <row r="217" spans="1:3">
      <c r="A217" s="33"/>
      <c r="B217" s="29"/>
      <c r="C217" s="29"/>
    </row>
    <row r="218" spans="1:3">
      <c r="A218" s="33"/>
      <c r="B218" s="29"/>
      <c r="C218" s="29"/>
    </row>
    <row r="219" spans="1:3">
      <c r="A219" s="33"/>
      <c r="B219" s="29"/>
      <c r="C219" s="29"/>
    </row>
    <row r="220" spans="1:3">
      <c r="A220" s="33"/>
      <c r="B220" s="29"/>
      <c r="C220" s="29"/>
    </row>
    <row r="221" spans="1:3">
      <c r="A221" s="33"/>
      <c r="B221" s="29"/>
      <c r="C221" s="29"/>
    </row>
    <row r="222" spans="1:3">
      <c r="A222" s="33"/>
      <c r="B222" s="29"/>
      <c r="C222" s="29"/>
    </row>
    <row r="223" spans="1:3">
      <c r="A223" s="33"/>
      <c r="B223" s="29"/>
      <c r="C223" s="29"/>
    </row>
    <row r="224" spans="1:3">
      <c r="A224" s="33"/>
      <c r="B224" s="29"/>
      <c r="C224" s="29"/>
    </row>
    <row r="225" spans="1:3">
      <c r="A225" s="33"/>
      <c r="B225" s="29"/>
      <c r="C225" s="29"/>
    </row>
    <row r="226" spans="1:3">
      <c r="A226" s="33"/>
      <c r="B226" s="29"/>
      <c r="C226" s="29"/>
    </row>
    <row r="227" spans="1:3">
      <c r="A227" s="33"/>
      <c r="B227" s="29"/>
      <c r="C227" s="29"/>
    </row>
    <row r="228" spans="1:3">
      <c r="A228" s="33"/>
      <c r="B228" s="29"/>
      <c r="C228" s="29"/>
    </row>
    <row r="229" spans="1:3">
      <c r="A229" s="33"/>
      <c r="B229" s="29"/>
      <c r="C229" s="29"/>
    </row>
    <row r="230" spans="1:3">
      <c r="A230" s="33"/>
      <c r="B230" s="29"/>
      <c r="C230" s="29"/>
    </row>
    <row r="231" spans="1:3">
      <c r="A231" s="33"/>
      <c r="B231" s="29"/>
      <c r="C231" s="29"/>
    </row>
    <row r="232" spans="1:3">
      <c r="A232" s="33"/>
      <c r="B232" s="29"/>
      <c r="C232" s="29"/>
    </row>
    <row r="233" spans="1:3">
      <c r="A233" s="33"/>
      <c r="B233" s="29"/>
      <c r="C233" s="29"/>
    </row>
    <row r="234" spans="1:3">
      <c r="A234" s="33"/>
      <c r="B234" s="29"/>
      <c r="C234" s="29"/>
    </row>
    <row r="235" spans="1:3">
      <c r="A235" s="33"/>
      <c r="B235" s="29"/>
      <c r="C235" s="29"/>
    </row>
    <row r="236" spans="1:3">
      <c r="A236" s="33"/>
      <c r="B236" s="29"/>
      <c r="C236" s="29"/>
    </row>
    <row r="237" spans="1:3">
      <c r="A237" s="33"/>
      <c r="B237" s="29"/>
      <c r="C237" s="29"/>
    </row>
    <row r="238" spans="1:3">
      <c r="A238" s="33"/>
      <c r="B238" s="29"/>
      <c r="C238" s="29"/>
    </row>
    <row r="239" spans="1:3">
      <c r="A239" s="33"/>
      <c r="B239" s="29"/>
      <c r="C239" s="29"/>
    </row>
    <row r="240" spans="1:3">
      <c r="A240" s="33"/>
      <c r="B240" s="29"/>
      <c r="C240" s="29"/>
    </row>
    <row r="241" spans="1:3">
      <c r="A241" s="33"/>
      <c r="B241" s="29"/>
      <c r="C241" s="29"/>
    </row>
    <row r="242" spans="1:3">
      <c r="A242" s="33"/>
      <c r="B242" s="29"/>
      <c r="C242" s="29"/>
    </row>
    <row r="243" spans="1:3">
      <c r="A243" s="33"/>
      <c r="B243" s="29"/>
      <c r="C243" s="29"/>
    </row>
    <row r="244" spans="1:3">
      <c r="A244" s="33"/>
      <c r="B244" s="29"/>
      <c r="C244" s="29"/>
    </row>
    <row r="245" spans="1:3">
      <c r="A245" s="33"/>
      <c r="B245" s="29"/>
      <c r="C245" s="29"/>
    </row>
    <row r="246" spans="1:3">
      <c r="A246" s="33"/>
      <c r="B246" s="29"/>
      <c r="C246" s="29"/>
    </row>
    <row r="247" spans="1:3">
      <c r="A247" s="33"/>
      <c r="B247" s="29"/>
      <c r="C247" s="29"/>
    </row>
    <row r="248" spans="1:3">
      <c r="A248" s="33"/>
      <c r="B248" s="29"/>
      <c r="C248" s="29"/>
    </row>
    <row r="249" spans="1:3">
      <c r="A249" s="33"/>
      <c r="B249" s="29"/>
      <c r="C249" s="29"/>
    </row>
    <row r="250" spans="1:3">
      <c r="A250" s="33"/>
      <c r="B250" s="29"/>
      <c r="C250" s="29"/>
    </row>
    <row r="251" spans="1:3">
      <c r="A251" s="33"/>
      <c r="B251" s="29"/>
      <c r="C251" s="29"/>
    </row>
    <row r="252" spans="1:3">
      <c r="A252" s="33"/>
      <c r="B252" s="29"/>
      <c r="C252" s="29"/>
    </row>
    <row r="253" spans="1:3">
      <c r="A253" s="33"/>
      <c r="B253" s="29"/>
      <c r="C253" s="29"/>
    </row>
    <row r="254" spans="1:3">
      <c r="A254" s="33"/>
      <c r="B254" s="29"/>
      <c r="C254" s="29"/>
    </row>
    <row r="255" spans="1:3">
      <c r="A255" s="33"/>
      <c r="B255" s="29"/>
      <c r="C255" s="29"/>
    </row>
    <row r="256" spans="1:3">
      <c r="A256" s="33"/>
      <c r="B256" s="29"/>
      <c r="C256" s="29"/>
    </row>
    <row r="257" spans="1:3">
      <c r="A257" s="33"/>
      <c r="B257" s="29"/>
      <c r="C257" s="29"/>
    </row>
    <row r="258" spans="1:3">
      <c r="A258" s="33"/>
      <c r="B258" s="29"/>
      <c r="C258" s="29"/>
    </row>
    <row r="259" spans="1:3">
      <c r="A259" s="33"/>
      <c r="B259" s="29"/>
      <c r="C259" s="29"/>
    </row>
    <row r="260" spans="1:3">
      <c r="A260" s="33"/>
      <c r="B260" s="29"/>
      <c r="C260" s="29"/>
    </row>
    <row r="261" spans="1:3">
      <c r="A261" s="33"/>
      <c r="B261" s="29"/>
      <c r="C261" s="29"/>
    </row>
    <row r="262" spans="1:3">
      <c r="A262" s="33"/>
      <c r="B262" s="29"/>
      <c r="C262" s="29"/>
    </row>
    <row r="263" spans="1:3">
      <c r="A263" s="33"/>
      <c r="B263" s="29"/>
      <c r="C263" s="29"/>
    </row>
    <row r="264" spans="1:3">
      <c r="A264" s="33"/>
      <c r="B264" s="29"/>
      <c r="C264" s="29"/>
    </row>
    <row r="265" spans="1:3">
      <c r="A265" s="33"/>
      <c r="B265" s="29"/>
      <c r="C265" s="29"/>
    </row>
    <row r="266" spans="1:3">
      <c r="A266" s="33"/>
      <c r="B266" s="29"/>
      <c r="C266" s="29"/>
    </row>
    <row r="267" spans="1:3">
      <c r="A267" s="33"/>
      <c r="B267" s="29"/>
      <c r="C267" s="29"/>
    </row>
    <row r="268" spans="1:3">
      <c r="A268" s="33"/>
      <c r="B268" s="29"/>
      <c r="C268" s="29"/>
    </row>
    <row r="269" spans="1:3">
      <c r="A269" s="33"/>
      <c r="B269" s="29"/>
      <c r="C269" s="29"/>
    </row>
    <row r="270" spans="1:3">
      <c r="A270" s="33"/>
      <c r="B270" s="29"/>
      <c r="C270" s="29"/>
    </row>
    <row r="271" spans="1:3">
      <c r="A271" s="33"/>
      <c r="B271" s="29"/>
      <c r="C271" s="29"/>
    </row>
    <row r="272" spans="1:3">
      <c r="A272" s="33"/>
      <c r="B272" s="29"/>
      <c r="C272" s="29"/>
    </row>
    <row r="273" spans="1:3">
      <c r="A273" s="33"/>
      <c r="B273" s="29"/>
      <c r="C273" s="29"/>
    </row>
    <row r="274" spans="1:3">
      <c r="A274" s="33"/>
      <c r="B274" s="29"/>
      <c r="C274" s="29"/>
    </row>
    <row r="275" spans="1:3">
      <c r="A275" s="33"/>
      <c r="B275" s="29"/>
      <c r="C275" s="29"/>
    </row>
    <row r="276" spans="1:3">
      <c r="A276" s="33"/>
      <c r="B276" s="29"/>
      <c r="C276" s="29"/>
    </row>
    <row r="277" spans="1:3">
      <c r="A277" s="33"/>
      <c r="B277" s="29"/>
      <c r="C277" s="29"/>
    </row>
    <row r="278" spans="1:3">
      <c r="A278" s="33"/>
      <c r="B278" s="29"/>
      <c r="C278" s="29"/>
    </row>
    <row r="279" spans="1:3">
      <c r="A279" s="33"/>
      <c r="B279" s="29"/>
      <c r="C279" s="29"/>
    </row>
    <row r="280" spans="1:3">
      <c r="A280" s="33"/>
      <c r="B280" s="29"/>
      <c r="C280" s="29"/>
    </row>
    <row r="281" spans="1:3">
      <c r="A281" s="33"/>
      <c r="B281" s="29"/>
      <c r="C281" s="29"/>
    </row>
    <row r="282" spans="1:3">
      <c r="A282" s="33"/>
      <c r="B282" s="29"/>
      <c r="C282" s="29"/>
    </row>
    <row r="283" spans="1:3">
      <c r="A283" s="33"/>
      <c r="B283" s="29"/>
      <c r="C283" s="29"/>
    </row>
    <row r="284" spans="1:3">
      <c r="A284" s="33"/>
      <c r="B284" s="29"/>
      <c r="C284" s="29"/>
    </row>
    <row r="285" spans="1:3">
      <c r="A285" s="33"/>
      <c r="B285" s="29"/>
      <c r="C285" s="29"/>
    </row>
    <row r="286" spans="1:3">
      <c r="A286" s="33"/>
      <c r="B286" s="29"/>
      <c r="C286" s="29"/>
    </row>
    <row r="287" spans="1:3">
      <c r="A287" s="33"/>
      <c r="B287" s="29"/>
      <c r="C287" s="29"/>
    </row>
    <row r="288" spans="1:3">
      <c r="A288" s="33"/>
      <c r="B288" s="29"/>
      <c r="C288" s="29"/>
    </row>
    <row r="289" spans="1:3">
      <c r="A289" s="33"/>
      <c r="B289" s="29"/>
      <c r="C289" s="29"/>
    </row>
    <row r="290" spans="1:3">
      <c r="A290" s="33"/>
      <c r="B290" s="29"/>
      <c r="C290" s="29"/>
    </row>
    <row r="291" spans="1:3">
      <c r="A291" s="33"/>
      <c r="B291" s="29"/>
      <c r="C291" s="29"/>
    </row>
    <row r="292" spans="1:3">
      <c r="A292" s="33"/>
      <c r="B292" s="29"/>
      <c r="C292" s="29"/>
    </row>
    <row r="293" spans="1:3">
      <c r="A293" s="33"/>
      <c r="B293" s="29"/>
      <c r="C293" s="29"/>
    </row>
    <row r="294" spans="1:3">
      <c r="A294" s="33"/>
      <c r="B294" s="29"/>
      <c r="C294" s="29"/>
    </row>
    <row r="295" spans="1:3">
      <c r="A295" s="33"/>
      <c r="B295" s="29"/>
      <c r="C295" s="29"/>
    </row>
    <row r="296" spans="1:3">
      <c r="A296" s="33"/>
      <c r="B296" s="29"/>
      <c r="C296" s="29"/>
    </row>
    <row r="297" spans="1:3">
      <c r="A297" s="33"/>
      <c r="B297" s="29"/>
      <c r="C297" s="29"/>
    </row>
    <row r="298" spans="1:3">
      <c r="A298" s="33"/>
      <c r="B298" s="29"/>
      <c r="C298" s="29"/>
    </row>
    <row r="299" spans="1:3">
      <c r="A299" s="33"/>
      <c r="B299" s="29"/>
      <c r="C299" s="29"/>
    </row>
    <row r="300" spans="1:3">
      <c r="A300" s="33"/>
      <c r="B300" s="29"/>
      <c r="C300" s="29"/>
    </row>
    <row r="301" spans="1:3">
      <c r="A301" s="33"/>
      <c r="B301" s="29"/>
      <c r="C301" s="29"/>
    </row>
    <row r="302" spans="1:3">
      <c r="A302" s="33"/>
      <c r="B302" s="29"/>
      <c r="C302" s="29"/>
    </row>
    <row r="303" spans="1:3">
      <c r="A303" s="33"/>
      <c r="B303" s="29"/>
      <c r="C303" s="29"/>
    </row>
    <row r="304" spans="1:3">
      <c r="A304" s="33"/>
      <c r="B304" s="29"/>
      <c r="C304" s="29"/>
    </row>
    <row r="305" spans="1:3">
      <c r="A305" s="33"/>
      <c r="B305" s="29"/>
      <c r="C305" s="29"/>
    </row>
    <row r="306" spans="1:3">
      <c r="A306" s="33"/>
      <c r="B306" s="29"/>
      <c r="C306" s="29"/>
    </row>
    <row r="307" spans="1:3">
      <c r="A307" s="33"/>
      <c r="B307" s="29"/>
      <c r="C307" s="29"/>
    </row>
    <row r="308" spans="1:3">
      <c r="A308" s="33"/>
      <c r="B308" s="29"/>
      <c r="C308" s="29"/>
    </row>
    <row r="309" spans="1:3">
      <c r="A309" s="33"/>
      <c r="B309" s="29"/>
      <c r="C309" s="29"/>
    </row>
    <row r="310" spans="1:3">
      <c r="A310" s="33"/>
      <c r="B310" s="29"/>
      <c r="C310" s="29"/>
    </row>
    <row r="311" spans="1:3">
      <c r="A311" s="33"/>
      <c r="B311" s="29"/>
      <c r="C311" s="29"/>
    </row>
    <row r="312" spans="1:3">
      <c r="A312" s="33"/>
      <c r="B312" s="29"/>
      <c r="C312" s="29"/>
    </row>
    <row r="313" spans="1:3">
      <c r="A313" s="33"/>
      <c r="B313" s="29"/>
      <c r="C313" s="29"/>
    </row>
    <row r="314" spans="1:3">
      <c r="A314" s="33"/>
      <c r="B314" s="29"/>
      <c r="C314" s="29"/>
    </row>
    <row r="315" spans="1:3">
      <c r="A315" s="33"/>
      <c r="B315" s="29"/>
      <c r="C315" s="29"/>
    </row>
    <row r="316" spans="1:3">
      <c r="A316" s="33"/>
      <c r="B316" s="29"/>
      <c r="C316" s="29"/>
    </row>
    <row r="317" spans="1:3">
      <c r="A317" s="33"/>
      <c r="B317" s="29"/>
      <c r="C317" s="29"/>
    </row>
    <row r="318" spans="1:3">
      <c r="A318" s="33"/>
      <c r="B318" s="29"/>
      <c r="C318" s="29"/>
    </row>
    <row r="319" spans="1:3">
      <c r="A319" s="33"/>
      <c r="B319" s="29"/>
      <c r="C319" s="29"/>
    </row>
    <row r="320" spans="1:3">
      <c r="A320" s="33"/>
      <c r="B320" s="29"/>
      <c r="C320" s="29"/>
    </row>
    <row r="321" spans="1:3">
      <c r="A321" s="33"/>
      <c r="B321" s="29"/>
      <c r="C321" s="29"/>
    </row>
    <row r="322" spans="1:3">
      <c r="A322" s="33"/>
      <c r="B322" s="29"/>
      <c r="C322" s="29"/>
    </row>
    <row r="323" spans="1:3">
      <c r="A323" s="33"/>
      <c r="B323" s="29"/>
      <c r="C323" s="29"/>
    </row>
    <row r="324" spans="1:3">
      <c r="A324" s="33"/>
      <c r="B324" s="29"/>
      <c r="C324" s="29"/>
    </row>
    <row r="325" spans="1:3">
      <c r="A325" s="33"/>
      <c r="B325" s="29"/>
      <c r="C325" s="29"/>
    </row>
    <row r="326" spans="1:3">
      <c r="A326" s="33"/>
      <c r="B326" s="29"/>
      <c r="C326" s="29"/>
    </row>
    <row r="327" spans="1:3">
      <c r="A327" s="33"/>
      <c r="B327" s="29"/>
      <c r="C327" s="29"/>
    </row>
    <row r="328" spans="1:3">
      <c r="A328" s="33"/>
      <c r="B328" s="29"/>
      <c r="C328" s="29"/>
    </row>
    <row r="329" spans="1:3">
      <c r="A329" s="33"/>
      <c r="B329" s="29"/>
      <c r="C329" s="29"/>
    </row>
    <row r="330" spans="1:3">
      <c r="A330" s="33"/>
      <c r="B330" s="29"/>
      <c r="C330" s="29"/>
    </row>
    <row r="331" spans="1:3">
      <c r="A331" s="33"/>
      <c r="B331" s="29"/>
      <c r="C331" s="29"/>
    </row>
    <row r="332" spans="1:3">
      <c r="A332" s="33"/>
      <c r="B332" s="29"/>
      <c r="C332" s="29"/>
    </row>
    <row r="333" spans="1:3">
      <c r="A333" s="33"/>
      <c r="B333" s="29"/>
      <c r="C333" s="29"/>
    </row>
    <row r="334" spans="1:3">
      <c r="A334" s="33"/>
      <c r="B334" s="29"/>
      <c r="C334" s="29"/>
    </row>
    <row r="335" spans="1:3">
      <c r="A335" s="33"/>
      <c r="B335" s="29"/>
      <c r="C335" s="29"/>
    </row>
    <row r="336" spans="1:3">
      <c r="A336" s="33"/>
      <c r="B336" s="29"/>
      <c r="C336" s="29"/>
    </row>
    <row r="337" spans="1:3">
      <c r="A337" s="33"/>
      <c r="B337" s="29"/>
      <c r="C337" s="29"/>
    </row>
    <row r="338" spans="1:3">
      <c r="A338" s="33"/>
      <c r="B338" s="29"/>
      <c r="C338" s="29"/>
    </row>
    <row r="339" spans="1:3">
      <c r="A339" s="33"/>
      <c r="B339" s="29"/>
      <c r="C339" s="29"/>
    </row>
    <row r="340" spans="1:3">
      <c r="A340" s="33"/>
      <c r="B340" s="29"/>
      <c r="C340" s="29"/>
    </row>
    <row r="341" spans="1:3">
      <c r="A341" s="33"/>
      <c r="B341" s="29"/>
      <c r="C341" s="29"/>
    </row>
    <row r="342" spans="1:3">
      <c r="A342" s="33"/>
      <c r="B342" s="29"/>
      <c r="C342" s="29"/>
    </row>
    <row r="343" spans="1:3">
      <c r="A343" s="33"/>
      <c r="B343" s="29"/>
      <c r="C343" s="29"/>
    </row>
    <row r="344" spans="1:3">
      <c r="A344" s="33"/>
      <c r="B344" s="29"/>
      <c r="C344" s="29"/>
    </row>
    <row r="345" spans="1:3">
      <c r="A345" s="33"/>
      <c r="B345" s="29"/>
      <c r="C345" s="29"/>
    </row>
    <row r="346" spans="1:3">
      <c r="A346" s="33"/>
      <c r="B346" s="29"/>
      <c r="C346" s="29"/>
    </row>
    <row r="347" spans="1:3">
      <c r="A347" s="33"/>
      <c r="B347" s="29"/>
      <c r="C347" s="29"/>
    </row>
    <row r="348" spans="1:3">
      <c r="A348" s="33"/>
      <c r="B348" s="29"/>
      <c r="C348" s="29"/>
    </row>
    <row r="349" spans="1:3">
      <c r="A349" s="33"/>
      <c r="B349" s="29"/>
      <c r="C349" s="29"/>
    </row>
    <row r="350" spans="1:3">
      <c r="A350" s="33"/>
      <c r="B350" s="29"/>
      <c r="C350" s="29"/>
    </row>
    <row r="351" spans="1:3">
      <c r="A351" s="33"/>
      <c r="B351" s="29"/>
      <c r="C351" s="29"/>
    </row>
    <row r="352" spans="1:3">
      <c r="A352" s="33"/>
      <c r="B352" s="29"/>
      <c r="C352" s="29"/>
    </row>
    <row r="353" spans="1:3">
      <c r="A353" s="33"/>
      <c r="B353" s="29"/>
      <c r="C353" s="29"/>
    </row>
    <row r="354" spans="1:3">
      <c r="A354" s="33"/>
      <c r="B354" s="29"/>
      <c r="C354" s="29"/>
    </row>
    <row r="355" spans="1:3">
      <c r="A355" s="33"/>
      <c r="B355" s="29"/>
      <c r="C355" s="29"/>
    </row>
    <row r="356" spans="1:3">
      <c r="A356" s="33"/>
      <c r="B356" s="29"/>
      <c r="C356" s="29"/>
    </row>
    <row r="357" spans="1:3">
      <c r="A357" s="33"/>
      <c r="B357" s="29"/>
      <c r="C357" s="29"/>
    </row>
    <row r="358" spans="1:3">
      <c r="A358" s="33"/>
      <c r="B358" s="29"/>
      <c r="C358" s="29"/>
    </row>
    <row r="359" spans="1:3">
      <c r="A359" s="33"/>
      <c r="B359" s="29"/>
      <c r="C359" s="29"/>
    </row>
    <row r="360" spans="1:3">
      <c r="A360" s="33"/>
      <c r="B360" s="29"/>
      <c r="C360" s="29"/>
    </row>
    <row r="361" spans="1:3">
      <c r="A361" s="33"/>
      <c r="B361" s="29"/>
      <c r="C361" s="29"/>
    </row>
    <row r="362" spans="1:3">
      <c r="A362" s="33"/>
      <c r="B362" s="29"/>
      <c r="C362" s="29"/>
    </row>
    <row r="363" spans="1:3">
      <c r="A363" s="33"/>
      <c r="B363" s="29"/>
      <c r="C363" s="29"/>
    </row>
    <row r="364" spans="1:3">
      <c r="A364" s="33"/>
      <c r="B364" s="29"/>
      <c r="C364" s="29"/>
    </row>
    <row r="365" spans="1:3">
      <c r="A365" s="33"/>
      <c r="B365" s="29"/>
      <c r="C365" s="29"/>
    </row>
    <row r="366" spans="1:3">
      <c r="A366" s="33"/>
      <c r="B366" s="29"/>
      <c r="C366" s="29"/>
    </row>
    <row r="367" spans="1:3">
      <c r="A367" s="33"/>
      <c r="B367" s="29"/>
      <c r="C367" s="29"/>
    </row>
    <row r="368" spans="1:3">
      <c r="A368" s="33"/>
      <c r="B368" s="29"/>
      <c r="C368" s="29"/>
    </row>
    <row r="369" spans="1:3">
      <c r="A369" s="33"/>
      <c r="B369" s="29"/>
      <c r="C369" s="29"/>
    </row>
    <row r="370" spans="1:3">
      <c r="A370" s="33"/>
      <c r="B370" s="29"/>
      <c r="C370" s="29"/>
    </row>
    <row r="371" spans="1:3">
      <c r="A371" s="33"/>
      <c r="B371" s="29"/>
      <c r="C371" s="29"/>
    </row>
    <row r="372" spans="1:3">
      <c r="A372" s="33"/>
      <c r="B372" s="29"/>
      <c r="C372" s="29"/>
    </row>
    <row r="373" spans="1:3">
      <c r="A373" s="33"/>
      <c r="B373" s="29"/>
      <c r="C373" s="29"/>
    </row>
    <row r="374" spans="1:3">
      <c r="A374" s="33"/>
      <c r="B374" s="29"/>
      <c r="C374" s="29"/>
    </row>
    <row r="375" spans="1:3">
      <c r="A375" s="33"/>
      <c r="B375" s="29"/>
      <c r="C375" s="29"/>
    </row>
    <row r="376" spans="1:3">
      <c r="A376" s="33"/>
      <c r="B376" s="29"/>
      <c r="C376" s="29"/>
    </row>
    <row r="377" spans="1:3">
      <c r="A377" s="33"/>
      <c r="B377" s="29"/>
      <c r="C377" s="29"/>
    </row>
    <row r="378" spans="1:3">
      <c r="A378" s="33"/>
      <c r="B378" s="29"/>
      <c r="C378" s="29"/>
    </row>
    <row r="379" spans="1:3">
      <c r="A379" s="33"/>
      <c r="B379" s="29"/>
      <c r="C379" s="29"/>
    </row>
    <row r="380" spans="1:3">
      <c r="A380" s="33"/>
      <c r="B380" s="29"/>
      <c r="C380" s="29"/>
    </row>
    <row r="381" spans="1:3">
      <c r="A381" s="33"/>
      <c r="B381" s="29"/>
      <c r="C381" s="29"/>
    </row>
    <row r="382" spans="1:3">
      <c r="A382" s="33"/>
      <c r="B382" s="29"/>
      <c r="C382" s="29"/>
    </row>
    <row r="383" spans="1:3">
      <c r="A383" s="33"/>
      <c r="B383" s="29"/>
      <c r="C383" s="29"/>
    </row>
    <row r="384" spans="1:3">
      <c r="A384" s="33"/>
      <c r="B384" s="29"/>
      <c r="C384" s="29"/>
    </row>
    <row r="385" spans="1:3">
      <c r="A385" s="33"/>
      <c r="B385" s="29"/>
      <c r="C385" s="29"/>
    </row>
    <row r="386" spans="1:3">
      <c r="A386" s="33"/>
      <c r="B386" s="29"/>
      <c r="C386" s="29"/>
    </row>
    <row r="387" spans="1:3">
      <c r="A387" s="33"/>
      <c r="B387" s="29"/>
      <c r="C387" s="29"/>
    </row>
    <row r="388" spans="1:3">
      <c r="A388" s="33"/>
      <c r="B388" s="29"/>
      <c r="C388" s="29"/>
    </row>
    <row r="389" spans="1:3">
      <c r="A389" s="33"/>
      <c r="B389" s="29"/>
      <c r="C389" s="29"/>
    </row>
    <row r="390" spans="1:3">
      <c r="A390" s="33"/>
      <c r="B390" s="29"/>
      <c r="C390" s="29"/>
    </row>
    <row r="391" spans="1:3">
      <c r="A391" s="33"/>
      <c r="B391" s="29"/>
      <c r="C391" s="29"/>
    </row>
    <row r="392" spans="1:3">
      <c r="A392" s="33"/>
      <c r="B392" s="29"/>
      <c r="C392" s="29"/>
    </row>
    <row r="393" spans="1:3">
      <c r="A393" s="33"/>
      <c r="B393" s="29"/>
      <c r="C393" s="29"/>
    </row>
    <row r="394" spans="1:3">
      <c r="A394" s="33"/>
      <c r="B394" s="29"/>
      <c r="C394" s="29"/>
    </row>
    <row r="395" spans="1:3">
      <c r="A395" s="33"/>
      <c r="B395" s="29"/>
      <c r="C395" s="29"/>
    </row>
    <row r="396" spans="1:3">
      <c r="A396" s="33"/>
      <c r="B396" s="29"/>
      <c r="C396" s="29"/>
    </row>
    <row r="397" spans="1:3">
      <c r="A397" s="33"/>
      <c r="B397" s="29"/>
      <c r="C397" s="29"/>
    </row>
    <row r="398" spans="1:3">
      <c r="A398" s="33"/>
      <c r="B398" s="29"/>
      <c r="C398" s="29"/>
    </row>
    <row r="399" spans="1:3">
      <c r="A399" s="33"/>
      <c r="B399" s="29"/>
      <c r="C399" s="29"/>
    </row>
    <row r="400" spans="1:3">
      <c r="A400" s="33"/>
      <c r="B400" s="29"/>
      <c r="C400" s="29"/>
    </row>
    <row r="401" spans="1:3">
      <c r="A401" s="33"/>
      <c r="B401" s="29"/>
      <c r="C401" s="29"/>
    </row>
    <row r="402" spans="1:3">
      <c r="A402" s="33"/>
      <c r="B402" s="29"/>
      <c r="C402" s="29"/>
    </row>
    <row r="403" spans="1:3">
      <c r="A403" s="33"/>
      <c r="B403" s="29"/>
      <c r="C403" s="29"/>
    </row>
    <row r="404" spans="1:3">
      <c r="A404" s="33"/>
      <c r="B404" s="29"/>
      <c r="C404" s="29"/>
    </row>
    <row r="405" spans="1:3">
      <c r="A405" s="33"/>
      <c r="B405" s="29"/>
      <c r="C405" s="29"/>
    </row>
    <row r="406" spans="1:3">
      <c r="A406" s="33"/>
      <c r="B406" s="29"/>
      <c r="C406" s="29"/>
    </row>
    <row r="407" spans="1:3">
      <c r="A407" s="33"/>
      <c r="B407" s="29"/>
      <c r="C407" s="29"/>
    </row>
    <row r="408" spans="1:3">
      <c r="A408" s="33"/>
      <c r="B408" s="29"/>
      <c r="C408" s="29"/>
    </row>
    <row r="409" spans="1:3">
      <c r="A409" s="33"/>
      <c r="B409" s="29"/>
      <c r="C409" s="29"/>
    </row>
    <row r="410" spans="1:3">
      <c r="A410" s="33"/>
      <c r="B410" s="29"/>
      <c r="C410" s="29"/>
    </row>
    <row r="411" spans="1:3">
      <c r="A411" s="33"/>
      <c r="B411" s="29"/>
      <c r="C411" s="29"/>
    </row>
    <row r="412" spans="1:3">
      <c r="A412" s="33"/>
      <c r="B412" s="29"/>
      <c r="C412" s="29"/>
    </row>
    <row r="413" spans="1:3">
      <c r="A413" s="33"/>
      <c r="B413" s="29"/>
      <c r="C413" s="29"/>
    </row>
    <row r="414" spans="1:3">
      <c r="A414" s="33"/>
      <c r="B414" s="29"/>
      <c r="C414" s="29"/>
    </row>
    <row r="415" spans="1:3">
      <c r="A415" s="33"/>
      <c r="B415" s="29"/>
      <c r="C415" s="29"/>
    </row>
    <row r="416" spans="1:3">
      <c r="A416" s="33"/>
      <c r="B416" s="29"/>
      <c r="C416" s="29"/>
    </row>
    <row r="417" spans="1:3">
      <c r="A417" s="33"/>
      <c r="B417" s="29"/>
      <c r="C417" s="29"/>
    </row>
    <row r="418" spans="1:3">
      <c r="A418" s="33"/>
      <c r="B418" s="29"/>
      <c r="C418" s="29"/>
    </row>
    <row r="419" spans="1:3">
      <c r="A419" s="33"/>
      <c r="B419" s="29"/>
      <c r="C419" s="29"/>
    </row>
    <row r="420" spans="1:3">
      <c r="A420" s="33"/>
      <c r="B420" s="29"/>
      <c r="C420" s="29"/>
    </row>
    <row r="421" spans="1:3">
      <c r="A421" s="33"/>
      <c r="B421" s="29"/>
      <c r="C421" s="29"/>
    </row>
    <row r="422" spans="1:3">
      <c r="A422" s="33"/>
      <c r="B422" s="29"/>
      <c r="C422" s="29"/>
    </row>
    <row r="423" spans="1:3">
      <c r="A423" s="33"/>
      <c r="B423" s="29"/>
      <c r="C423" s="29"/>
    </row>
    <row r="424" spans="1:3">
      <c r="A424" s="33"/>
      <c r="B424" s="29"/>
      <c r="C424" s="29"/>
    </row>
    <row r="425" spans="1:3">
      <c r="A425" s="33"/>
      <c r="B425" s="29"/>
      <c r="C425" s="29"/>
    </row>
    <row r="426" spans="1:3">
      <c r="A426" s="33"/>
      <c r="B426" s="29"/>
      <c r="C426" s="29"/>
    </row>
    <row r="427" spans="1:3">
      <c r="A427" s="33"/>
      <c r="B427" s="29"/>
      <c r="C427" s="29"/>
    </row>
    <row r="428" spans="1:3">
      <c r="A428" s="33"/>
      <c r="B428" s="29"/>
      <c r="C428" s="29"/>
    </row>
    <row r="429" spans="1:3">
      <c r="A429" s="33"/>
      <c r="B429" s="29"/>
      <c r="C429" s="29"/>
    </row>
    <row r="430" spans="1:3">
      <c r="A430" s="33"/>
      <c r="B430" s="29"/>
      <c r="C430" s="29"/>
    </row>
    <row r="431" spans="1:3">
      <c r="A431" s="33"/>
      <c r="B431" s="29"/>
      <c r="C431" s="29"/>
    </row>
    <row r="432" spans="1:3">
      <c r="A432" s="33"/>
      <c r="B432" s="29"/>
      <c r="C432" s="29"/>
    </row>
    <row r="433" spans="1:3">
      <c r="A433" s="33"/>
      <c r="B433" s="29"/>
      <c r="C433" s="29"/>
    </row>
    <row r="434" spans="1:3">
      <c r="A434" s="33"/>
      <c r="B434" s="29"/>
      <c r="C434" s="29"/>
    </row>
    <row r="435" spans="1:3">
      <c r="A435" s="33"/>
      <c r="B435" s="29"/>
      <c r="C435" s="29"/>
    </row>
    <row r="436" spans="1:3">
      <c r="A436" s="33"/>
      <c r="B436" s="29"/>
      <c r="C436" s="29"/>
    </row>
  </sheetData>
  <pageMargins left="0.7" right="0.7" top="0.75" bottom="0.75" header="0.3" footer="0.3"/>
  <pageSetup orientation="portrait" horizontalDpi="300" verticalDpi="0" copies="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FC9C86-EE05-4045-9BA0-75D8287752E2}">
  <sheetPr>
    <tabColor theme="0" tint="-0.499984740745262"/>
  </sheetPr>
  <dimension ref="A1:C105"/>
  <sheetViews>
    <sheetView workbookViewId="0">
      <selection activeCell="A34" sqref="A34"/>
    </sheetView>
  </sheetViews>
  <sheetFormatPr defaultRowHeight="13.15"/>
  <cols>
    <col min="1" max="1" width="12" bestFit="1" customWidth="1"/>
    <col min="2" max="3" width="18.42578125" bestFit="1" customWidth="1"/>
  </cols>
  <sheetData>
    <row r="1" spans="1:3" ht="18.600000000000001" thickTop="1">
      <c r="A1" s="31" t="s">
        <v>37</v>
      </c>
      <c r="B1" s="34" t="s">
        <v>34</v>
      </c>
      <c r="C1" s="34" t="s">
        <v>74</v>
      </c>
    </row>
    <row r="2" spans="1:3">
      <c r="A2" s="29" t="s">
        <v>75</v>
      </c>
      <c r="B2" s="29" t="s">
        <v>76</v>
      </c>
      <c r="C2" s="29" t="s">
        <v>77</v>
      </c>
    </row>
    <row r="3" spans="1:3">
      <c r="A3" s="29" t="s">
        <v>78</v>
      </c>
      <c r="B3" s="29" t="s">
        <v>76</v>
      </c>
      <c r="C3" s="29" t="s">
        <v>79</v>
      </c>
    </row>
    <row r="4" spans="1:3">
      <c r="A4" s="29" t="s">
        <v>80</v>
      </c>
      <c r="B4" s="29" t="s">
        <v>76</v>
      </c>
      <c r="C4" s="29" t="s">
        <v>81</v>
      </c>
    </row>
    <row r="5" spans="1:3">
      <c r="A5" s="29" t="s">
        <v>82</v>
      </c>
      <c r="B5" s="29" t="s">
        <v>76</v>
      </c>
      <c r="C5" s="29" t="s">
        <v>83</v>
      </c>
    </row>
    <row r="6" spans="1:3">
      <c r="A6" s="29" t="s">
        <v>84</v>
      </c>
      <c r="B6" s="29" t="s">
        <v>76</v>
      </c>
      <c r="C6" s="29" t="s">
        <v>85</v>
      </c>
    </row>
    <row r="7" spans="1:3">
      <c r="A7" s="29" t="s">
        <v>86</v>
      </c>
      <c r="B7" s="29" t="s">
        <v>76</v>
      </c>
      <c r="C7" s="29" t="s">
        <v>87</v>
      </c>
    </row>
    <row r="8" spans="1:3">
      <c r="A8" s="29" t="s">
        <v>88</v>
      </c>
      <c r="B8" s="29" t="s">
        <v>76</v>
      </c>
      <c r="C8" s="29" t="s">
        <v>89</v>
      </c>
    </row>
    <row r="9" spans="1:3">
      <c r="A9" s="29" t="s">
        <v>90</v>
      </c>
      <c r="B9" s="29" t="s">
        <v>76</v>
      </c>
      <c r="C9" s="29" t="s">
        <v>91</v>
      </c>
    </row>
    <row r="10" spans="1:3">
      <c r="A10" s="29" t="s">
        <v>92</v>
      </c>
      <c r="B10" s="29" t="s">
        <v>76</v>
      </c>
      <c r="C10" s="29" t="s">
        <v>93</v>
      </c>
    </row>
    <row r="11" spans="1:3">
      <c r="A11" s="29" t="s">
        <v>94</v>
      </c>
      <c r="B11" s="29" t="s">
        <v>76</v>
      </c>
      <c r="C11" s="29" t="s">
        <v>95</v>
      </c>
    </row>
    <row r="12" spans="1:3">
      <c r="A12" s="29" t="s">
        <v>96</v>
      </c>
      <c r="B12" s="29" t="s">
        <v>76</v>
      </c>
      <c r="C12" s="29" t="s">
        <v>97</v>
      </c>
    </row>
    <row r="13" spans="1:3">
      <c r="A13" s="29" t="s">
        <v>98</v>
      </c>
      <c r="B13" s="29" t="s">
        <v>76</v>
      </c>
      <c r="C13" s="29" t="s">
        <v>99</v>
      </c>
    </row>
    <row r="14" spans="1:3">
      <c r="A14" s="29" t="s">
        <v>100</v>
      </c>
      <c r="B14" s="29" t="s">
        <v>76</v>
      </c>
      <c r="C14" s="29" t="s">
        <v>101</v>
      </c>
    </row>
    <row r="15" spans="1:3">
      <c r="A15" s="29" t="s">
        <v>102</v>
      </c>
      <c r="B15" s="29" t="s">
        <v>76</v>
      </c>
      <c r="C15" s="29" t="s">
        <v>103</v>
      </c>
    </row>
    <row r="16" spans="1:3">
      <c r="A16" s="29" t="s">
        <v>104</v>
      </c>
      <c r="B16" s="29" t="s">
        <v>76</v>
      </c>
      <c r="C16" s="29" t="s">
        <v>105</v>
      </c>
    </row>
    <row r="17" spans="1:3">
      <c r="A17" s="29" t="s">
        <v>106</v>
      </c>
      <c r="B17" s="29" t="s">
        <v>76</v>
      </c>
      <c r="C17" s="29" t="s">
        <v>107</v>
      </c>
    </row>
    <row r="18" spans="1:3">
      <c r="A18" s="29" t="s">
        <v>108</v>
      </c>
      <c r="B18" s="29" t="s">
        <v>76</v>
      </c>
      <c r="C18" s="29" t="s">
        <v>109</v>
      </c>
    </row>
    <row r="19" spans="1:3">
      <c r="A19" s="29" t="s">
        <v>110</v>
      </c>
      <c r="B19" s="29" t="s">
        <v>111</v>
      </c>
      <c r="C19" s="29" t="s">
        <v>112</v>
      </c>
    </row>
    <row r="20" spans="1:3">
      <c r="A20" s="29" t="s">
        <v>113</v>
      </c>
      <c r="B20" s="29" t="s">
        <v>114</v>
      </c>
      <c r="C20" s="29" t="s">
        <v>115</v>
      </c>
    </row>
    <row r="21" spans="1:3">
      <c r="A21" s="29" t="s">
        <v>116</v>
      </c>
      <c r="B21" s="29" t="s">
        <v>117</v>
      </c>
      <c r="C21" s="29" t="s">
        <v>118</v>
      </c>
    </row>
    <row r="22" spans="1:3">
      <c r="A22" s="29" t="s">
        <v>119</v>
      </c>
      <c r="B22" s="29" t="s">
        <v>120</v>
      </c>
      <c r="C22" s="29" t="s">
        <v>121</v>
      </c>
    </row>
    <row r="23" spans="1:3">
      <c r="A23" s="29" t="s">
        <v>122</v>
      </c>
      <c r="B23" s="29" t="s">
        <v>123</v>
      </c>
      <c r="C23" s="29" t="s">
        <v>124</v>
      </c>
    </row>
    <row r="24" spans="1:3">
      <c r="A24" s="29" t="s">
        <v>125</v>
      </c>
      <c r="B24" s="29" t="s">
        <v>126</v>
      </c>
      <c r="C24" s="29" t="s">
        <v>127</v>
      </c>
    </row>
    <row r="25" spans="1:3">
      <c r="A25" s="29" t="s">
        <v>128</v>
      </c>
      <c r="B25" s="29" t="s">
        <v>126</v>
      </c>
      <c r="C25" s="29" t="s">
        <v>127</v>
      </c>
    </row>
    <row r="26" spans="1:3">
      <c r="A26" s="29" t="s">
        <v>129</v>
      </c>
      <c r="B26" s="29" t="s">
        <v>126</v>
      </c>
      <c r="C26" s="29" t="s">
        <v>130</v>
      </c>
    </row>
    <row r="27" spans="1:3">
      <c r="A27" s="29" t="s">
        <v>131</v>
      </c>
      <c r="B27" s="29" t="s">
        <v>126</v>
      </c>
      <c r="C27" s="29" t="s">
        <v>132</v>
      </c>
    </row>
    <row r="28" spans="1:3">
      <c r="A28" s="29" t="s">
        <v>133</v>
      </c>
      <c r="B28" s="29" t="s">
        <v>126</v>
      </c>
      <c r="C28" s="29" t="s">
        <v>132</v>
      </c>
    </row>
    <row r="29" spans="1:3">
      <c r="A29" s="29" t="s">
        <v>134</v>
      </c>
      <c r="B29" s="29" t="s">
        <v>126</v>
      </c>
      <c r="C29" s="29" t="s">
        <v>135</v>
      </c>
    </row>
    <row r="30" spans="1:3">
      <c r="A30" s="29" t="s">
        <v>136</v>
      </c>
      <c r="B30" s="29" t="s">
        <v>126</v>
      </c>
      <c r="C30" s="29" t="s">
        <v>135</v>
      </c>
    </row>
    <row r="31" spans="1:3">
      <c r="A31" s="29" t="s">
        <v>137</v>
      </c>
      <c r="B31" s="29" t="s">
        <v>138</v>
      </c>
      <c r="C31" s="29" t="s">
        <v>139</v>
      </c>
    </row>
    <row r="32" spans="1:3">
      <c r="A32" s="29" t="s">
        <v>140</v>
      </c>
      <c r="B32" s="29" t="s">
        <v>141</v>
      </c>
      <c r="C32" s="29" t="s">
        <v>142</v>
      </c>
    </row>
    <row r="33" spans="1:3">
      <c r="A33" s="29" t="s">
        <v>143</v>
      </c>
      <c r="B33" s="29" t="s">
        <v>141</v>
      </c>
      <c r="C33" s="29" t="s">
        <v>144</v>
      </c>
    </row>
    <row r="34" spans="1:3">
      <c r="A34" s="29" t="s">
        <v>145</v>
      </c>
      <c r="B34" s="29" t="s">
        <v>141</v>
      </c>
      <c r="C34" s="29" t="s">
        <v>146</v>
      </c>
    </row>
    <row r="35" spans="1:3">
      <c r="A35" s="29" t="s">
        <v>147</v>
      </c>
      <c r="B35" s="29" t="s">
        <v>141</v>
      </c>
      <c r="C35" s="29" t="s">
        <v>148</v>
      </c>
    </row>
    <row r="36" spans="1:3">
      <c r="A36" s="29" t="s">
        <v>149</v>
      </c>
      <c r="B36" s="29" t="s">
        <v>141</v>
      </c>
      <c r="C36" s="29" t="s">
        <v>148</v>
      </c>
    </row>
    <row r="37" spans="1:3">
      <c r="A37" s="29" t="s">
        <v>150</v>
      </c>
      <c r="B37" s="29" t="s">
        <v>141</v>
      </c>
      <c r="C37" s="29" t="s">
        <v>151</v>
      </c>
    </row>
    <row r="38" spans="1:3">
      <c r="A38" s="29" t="s">
        <v>152</v>
      </c>
      <c r="B38" s="29" t="s">
        <v>141</v>
      </c>
      <c r="C38" s="29" t="s">
        <v>153</v>
      </c>
    </row>
    <row r="39" spans="1:3">
      <c r="A39" s="29" t="s">
        <v>154</v>
      </c>
      <c r="B39" s="29" t="s">
        <v>141</v>
      </c>
      <c r="C39" s="29" t="s">
        <v>155</v>
      </c>
    </row>
    <row r="40" spans="1:3">
      <c r="A40" s="29" t="s">
        <v>156</v>
      </c>
      <c r="B40" s="29" t="s">
        <v>157</v>
      </c>
      <c r="C40" s="29" t="s">
        <v>158</v>
      </c>
    </row>
    <row r="41" spans="1:3">
      <c r="A41" s="29" t="s">
        <v>159</v>
      </c>
      <c r="B41" s="29" t="s">
        <v>157</v>
      </c>
      <c r="C41" s="29" t="s">
        <v>160</v>
      </c>
    </row>
    <row r="42" spans="1:3">
      <c r="A42" s="29" t="s">
        <v>161</v>
      </c>
      <c r="B42" s="29" t="s">
        <v>157</v>
      </c>
      <c r="C42" s="29" t="s">
        <v>162</v>
      </c>
    </row>
    <row r="43" spans="1:3">
      <c r="A43" s="29" t="s">
        <v>163</v>
      </c>
      <c r="B43" s="29" t="s">
        <v>157</v>
      </c>
      <c r="C43" s="29" t="s">
        <v>164</v>
      </c>
    </row>
    <row r="44" spans="1:3">
      <c r="A44" s="29" t="s">
        <v>165</v>
      </c>
      <c r="B44" s="29" t="s">
        <v>157</v>
      </c>
      <c r="C44" s="29" t="s">
        <v>166</v>
      </c>
    </row>
    <row r="45" spans="1:3">
      <c r="A45" s="29" t="s">
        <v>167</v>
      </c>
      <c r="B45" s="29" t="s">
        <v>157</v>
      </c>
      <c r="C45" s="29" t="s">
        <v>168</v>
      </c>
    </row>
    <row r="46" spans="1:3">
      <c r="A46" s="29" t="s">
        <v>169</v>
      </c>
      <c r="B46" s="29" t="s">
        <v>157</v>
      </c>
      <c r="C46" s="29" t="s">
        <v>170</v>
      </c>
    </row>
    <row r="47" spans="1:3">
      <c r="A47" s="29" t="s">
        <v>171</v>
      </c>
      <c r="B47" s="29" t="s">
        <v>157</v>
      </c>
      <c r="C47" s="29" t="s">
        <v>118</v>
      </c>
    </row>
    <row r="48" spans="1:3">
      <c r="A48" s="29" t="s">
        <v>172</v>
      </c>
      <c r="B48" s="29" t="s">
        <v>157</v>
      </c>
      <c r="C48" s="29" t="s">
        <v>118</v>
      </c>
    </row>
    <row r="49" spans="1:3">
      <c r="A49" s="29" t="s">
        <v>173</v>
      </c>
      <c r="B49" s="29" t="s">
        <v>157</v>
      </c>
      <c r="C49" s="29" t="s">
        <v>174</v>
      </c>
    </row>
    <row r="50" spans="1:3">
      <c r="A50" s="29" t="s">
        <v>175</v>
      </c>
      <c r="B50" s="29" t="s">
        <v>157</v>
      </c>
      <c r="C50" s="29" t="s">
        <v>176</v>
      </c>
    </row>
    <row r="51" spans="1:3">
      <c r="A51" s="29" t="s">
        <v>177</v>
      </c>
      <c r="B51" s="29" t="s">
        <v>157</v>
      </c>
      <c r="C51" s="29" t="s">
        <v>178</v>
      </c>
    </row>
    <row r="52" spans="1:3">
      <c r="A52" s="29" t="s">
        <v>179</v>
      </c>
      <c r="B52" s="29" t="s">
        <v>157</v>
      </c>
      <c r="C52" s="29" t="s">
        <v>180</v>
      </c>
    </row>
    <row r="53" spans="1:3">
      <c r="A53" s="29" t="s">
        <v>181</v>
      </c>
      <c r="B53" s="29" t="s">
        <v>157</v>
      </c>
      <c r="C53" s="29" t="s">
        <v>182</v>
      </c>
    </row>
    <row r="54" spans="1:3">
      <c r="A54" s="29" t="s">
        <v>183</v>
      </c>
      <c r="B54" s="29" t="s">
        <v>157</v>
      </c>
      <c r="C54" s="29" t="s">
        <v>184</v>
      </c>
    </row>
    <row r="55" spans="1:3">
      <c r="A55" s="29" t="s">
        <v>185</v>
      </c>
      <c r="B55" s="29" t="s">
        <v>157</v>
      </c>
      <c r="C55" s="29" t="s">
        <v>186</v>
      </c>
    </row>
    <row r="56" spans="1:3">
      <c r="A56" s="29" t="s">
        <v>187</v>
      </c>
      <c r="B56" s="29" t="s">
        <v>157</v>
      </c>
      <c r="C56" s="29" t="s">
        <v>188</v>
      </c>
    </row>
    <row r="57" spans="1:3">
      <c r="A57" s="29" t="s">
        <v>189</v>
      </c>
      <c r="B57" s="29" t="s">
        <v>157</v>
      </c>
      <c r="C57" s="29" t="s">
        <v>190</v>
      </c>
    </row>
    <row r="58" spans="1:3">
      <c r="A58" s="29" t="s">
        <v>191</v>
      </c>
      <c r="B58" s="29" t="s">
        <v>157</v>
      </c>
      <c r="C58" s="29" t="s">
        <v>192</v>
      </c>
    </row>
    <row r="59" spans="1:3">
      <c r="A59" s="29" t="s">
        <v>193</v>
      </c>
      <c r="B59" s="29" t="s">
        <v>157</v>
      </c>
      <c r="C59" s="29" t="s">
        <v>194</v>
      </c>
    </row>
    <row r="60" spans="1:3">
      <c r="A60" s="29" t="s">
        <v>195</v>
      </c>
      <c r="B60" s="29" t="s">
        <v>196</v>
      </c>
      <c r="C60" s="29" t="s">
        <v>197</v>
      </c>
    </row>
    <row r="61" spans="1:3">
      <c r="A61" s="29" t="s">
        <v>198</v>
      </c>
      <c r="B61" s="29" t="s">
        <v>199</v>
      </c>
      <c r="C61" s="29" t="s">
        <v>200</v>
      </c>
    </row>
    <row r="62" spans="1:3">
      <c r="A62" s="29" t="s">
        <v>201</v>
      </c>
      <c r="B62" s="29" t="s">
        <v>199</v>
      </c>
      <c r="C62" s="29" t="s">
        <v>200</v>
      </c>
    </row>
    <row r="63" spans="1:3">
      <c r="A63" s="29" t="s">
        <v>202</v>
      </c>
      <c r="B63" s="29" t="s">
        <v>203</v>
      </c>
      <c r="C63" s="29" t="s">
        <v>204</v>
      </c>
    </row>
    <row r="64" spans="1:3">
      <c r="A64" s="29" t="s">
        <v>205</v>
      </c>
      <c r="B64" s="29" t="s">
        <v>203</v>
      </c>
      <c r="C64" s="29" t="s">
        <v>204</v>
      </c>
    </row>
    <row r="65" spans="1:3">
      <c r="A65" s="29" t="s">
        <v>206</v>
      </c>
      <c r="B65" s="29" t="s">
        <v>203</v>
      </c>
      <c r="C65" s="29" t="s">
        <v>144</v>
      </c>
    </row>
    <row r="66" spans="1:3">
      <c r="A66" s="29" t="s">
        <v>207</v>
      </c>
      <c r="B66" s="29" t="s">
        <v>203</v>
      </c>
      <c r="C66" s="29" t="s">
        <v>130</v>
      </c>
    </row>
    <row r="67" spans="1:3">
      <c r="A67" s="29" t="s">
        <v>208</v>
      </c>
      <c r="B67" s="29" t="s">
        <v>203</v>
      </c>
      <c r="C67" s="29" t="s">
        <v>209</v>
      </c>
    </row>
    <row r="68" spans="1:3">
      <c r="A68" s="29" t="s">
        <v>210</v>
      </c>
      <c r="B68" s="29" t="s">
        <v>203</v>
      </c>
      <c r="C68" s="29" t="s">
        <v>209</v>
      </c>
    </row>
    <row r="69" spans="1:3">
      <c r="A69" s="29" t="s">
        <v>211</v>
      </c>
      <c r="B69" s="29" t="s">
        <v>203</v>
      </c>
      <c r="C69" s="29" t="s">
        <v>135</v>
      </c>
    </row>
    <row r="70" spans="1:3">
      <c r="A70" s="29" t="s">
        <v>212</v>
      </c>
      <c r="B70" s="29" t="s">
        <v>203</v>
      </c>
      <c r="C70" s="29" t="s">
        <v>135</v>
      </c>
    </row>
    <row r="71" spans="1:3">
      <c r="A71" s="29" t="s">
        <v>213</v>
      </c>
      <c r="B71" s="29" t="s">
        <v>214</v>
      </c>
      <c r="C71" s="29" t="s">
        <v>215</v>
      </c>
    </row>
    <row r="72" spans="1:3">
      <c r="A72" s="29" t="s">
        <v>216</v>
      </c>
      <c r="B72" s="29" t="s">
        <v>217</v>
      </c>
      <c r="C72" s="29" t="s">
        <v>218</v>
      </c>
    </row>
    <row r="73" spans="1:3">
      <c r="A73" s="29" t="s">
        <v>219</v>
      </c>
      <c r="B73" s="29" t="s">
        <v>220</v>
      </c>
      <c r="C73" s="29" t="s">
        <v>221</v>
      </c>
    </row>
    <row r="74" spans="1:3">
      <c r="A74" s="29" t="s">
        <v>222</v>
      </c>
      <c r="B74" s="29" t="s">
        <v>223</v>
      </c>
      <c r="C74" s="29" t="s">
        <v>130</v>
      </c>
    </row>
    <row r="75" spans="1:3">
      <c r="A75" s="29" t="s">
        <v>224</v>
      </c>
      <c r="B75" s="29" t="s">
        <v>223</v>
      </c>
      <c r="C75" s="29" t="s">
        <v>225</v>
      </c>
    </row>
    <row r="76" spans="1:3">
      <c r="A76" s="29" t="s">
        <v>226</v>
      </c>
      <c r="B76" s="29" t="s">
        <v>223</v>
      </c>
      <c r="C76" s="29" t="s">
        <v>225</v>
      </c>
    </row>
    <row r="77" spans="1:3">
      <c r="A77" s="29" t="s">
        <v>227</v>
      </c>
      <c r="B77" s="29" t="s">
        <v>228</v>
      </c>
      <c r="C77" s="29" t="s">
        <v>229</v>
      </c>
    </row>
    <row r="78" spans="1:3">
      <c r="A78" s="29" t="s">
        <v>230</v>
      </c>
      <c r="B78" s="29" t="s">
        <v>231</v>
      </c>
      <c r="C78" s="29" t="s">
        <v>232</v>
      </c>
    </row>
    <row r="79" spans="1:3">
      <c r="A79" s="29" t="s">
        <v>233</v>
      </c>
      <c r="B79" s="29" t="s">
        <v>234</v>
      </c>
      <c r="C79" s="29" t="s">
        <v>235</v>
      </c>
    </row>
    <row r="80" spans="1:3">
      <c r="A80" s="29" t="s">
        <v>236</v>
      </c>
      <c r="B80" s="29" t="s">
        <v>237</v>
      </c>
      <c r="C80" s="29" t="s">
        <v>238</v>
      </c>
    </row>
    <row r="81" spans="1:3">
      <c r="A81" s="29" t="s">
        <v>239</v>
      </c>
      <c r="B81" s="29" t="s">
        <v>240</v>
      </c>
      <c r="C81" s="29" t="s">
        <v>241</v>
      </c>
    </row>
    <row r="82" spans="1:3">
      <c r="A82" s="29" t="s">
        <v>242</v>
      </c>
      <c r="B82" s="29" t="s">
        <v>243</v>
      </c>
      <c r="C82" s="29" t="s">
        <v>244</v>
      </c>
    </row>
    <row r="83" spans="1:3">
      <c r="A83" s="29" t="s">
        <v>245</v>
      </c>
      <c r="B83" s="29" t="s">
        <v>246</v>
      </c>
      <c r="C83" s="29" t="s">
        <v>204</v>
      </c>
    </row>
    <row r="84" spans="1:3">
      <c r="A84" s="29" t="s">
        <v>247</v>
      </c>
      <c r="B84" s="29" t="s">
        <v>246</v>
      </c>
      <c r="C84" s="29" t="s">
        <v>204</v>
      </c>
    </row>
    <row r="85" spans="1:3">
      <c r="A85" s="29" t="s">
        <v>248</v>
      </c>
      <c r="B85" s="29" t="s">
        <v>246</v>
      </c>
      <c r="C85" s="29" t="s">
        <v>249</v>
      </c>
    </row>
    <row r="86" spans="1:3">
      <c r="A86" s="29" t="s">
        <v>250</v>
      </c>
      <c r="B86" s="29" t="s">
        <v>246</v>
      </c>
      <c r="C86" s="29" t="s">
        <v>249</v>
      </c>
    </row>
    <row r="87" spans="1:3">
      <c r="A87" s="29" t="s">
        <v>251</v>
      </c>
      <c r="B87" s="29" t="s">
        <v>252</v>
      </c>
      <c r="C87" s="29" t="s">
        <v>253</v>
      </c>
    </row>
    <row r="88" spans="1:3">
      <c r="A88" s="29" t="s">
        <v>254</v>
      </c>
      <c r="B88" s="29" t="s">
        <v>255</v>
      </c>
      <c r="C88" s="29" t="s">
        <v>253</v>
      </c>
    </row>
    <row r="89" spans="1:3">
      <c r="A89" s="29" t="s">
        <v>256</v>
      </c>
      <c r="B89" s="29" t="s">
        <v>257</v>
      </c>
      <c r="C89" s="29" t="s">
        <v>258</v>
      </c>
    </row>
    <row r="90" spans="1:3">
      <c r="A90" s="29" t="s">
        <v>259</v>
      </c>
      <c r="B90" s="29" t="s">
        <v>260</v>
      </c>
      <c r="C90" s="29" t="s">
        <v>261</v>
      </c>
    </row>
    <row r="91" spans="1:3">
      <c r="A91" s="29" t="s">
        <v>262</v>
      </c>
      <c r="B91" s="29" t="s">
        <v>260</v>
      </c>
      <c r="C91" s="29" t="s">
        <v>263</v>
      </c>
    </row>
    <row r="92" spans="1:3">
      <c r="A92" s="29" t="s">
        <v>264</v>
      </c>
      <c r="B92" s="29" t="s">
        <v>260</v>
      </c>
      <c r="C92" s="29" t="s">
        <v>263</v>
      </c>
    </row>
    <row r="93" spans="1:3">
      <c r="A93" s="29" t="s">
        <v>265</v>
      </c>
      <c r="B93" s="29" t="s">
        <v>266</v>
      </c>
      <c r="C93" s="29" t="s">
        <v>267</v>
      </c>
    </row>
    <row r="94" spans="1:3">
      <c r="A94" s="29" t="s">
        <v>268</v>
      </c>
      <c r="B94" s="29" t="s">
        <v>269</v>
      </c>
      <c r="C94" s="29" t="s">
        <v>270</v>
      </c>
    </row>
    <row r="95" spans="1:3">
      <c r="A95" s="29" t="s">
        <v>271</v>
      </c>
      <c r="B95" s="29" t="s">
        <v>272</v>
      </c>
      <c r="C95" s="29" t="s">
        <v>273</v>
      </c>
    </row>
    <row r="96" spans="1:3">
      <c r="A96" s="29" t="s">
        <v>274</v>
      </c>
      <c r="B96" s="29" t="s">
        <v>275</v>
      </c>
      <c r="C96" s="29" t="s">
        <v>276</v>
      </c>
    </row>
    <row r="97" spans="1:3">
      <c r="A97" s="29" t="s">
        <v>277</v>
      </c>
      <c r="B97" s="29" t="s">
        <v>278</v>
      </c>
      <c r="C97" s="29" t="s">
        <v>279</v>
      </c>
    </row>
    <row r="98" spans="1:3">
      <c r="A98" s="29" t="s">
        <v>280</v>
      </c>
      <c r="B98" s="29" t="s">
        <v>281</v>
      </c>
      <c r="C98" s="29" t="s">
        <v>282</v>
      </c>
    </row>
    <row r="99" spans="1:3">
      <c r="A99" s="29" t="s">
        <v>283</v>
      </c>
      <c r="B99" s="29" t="s">
        <v>284</v>
      </c>
      <c r="C99" s="29" t="s">
        <v>273</v>
      </c>
    </row>
    <row r="100" spans="1:3">
      <c r="A100" s="29" t="s">
        <v>285</v>
      </c>
      <c r="B100" s="29" t="s">
        <v>286</v>
      </c>
      <c r="C100" s="29" t="s">
        <v>287</v>
      </c>
    </row>
    <row r="101" spans="1:3">
      <c r="A101" s="29" t="s">
        <v>288</v>
      </c>
      <c r="B101" s="29" t="s">
        <v>289</v>
      </c>
      <c r="C101" s="29" t="s">
        <v>290</v>
      </c>
    </row>
    <row r="102" spans="1:3">
      <c r="A102" s="29" t="s">
        <v>291</v>
      </c>
      <c r="B102" s="29" t="s">
        <v>292</v>
      </c>
      <c r="C102" s="29" t="s">
        <v>293</v>
      </c>
    </row>
    <row r="103" spans="1:3">
      <c r="A103" s="29" t="s">
        <v>294</v>
      </c>
      <c r="B103" s="29" t="s">
        <v>295</v>
      </c>
      <c r="C103" s="29" t="s">
        <v>296</v>
      </c>
    </row>
    <row r="104" spans="1:3">
      <c r="A104" s="29" t="s">
        <v>297</v>
      </c>
      <c r="B104" s="29" t="s">
        <v>298</v>
      </c>
      <c r="C104" s="29" t="s">
        <v>299</v>
      </c>
    </row>
    <row r="105" spans="1:3">
      <c r="A105" s="29" t="s">
        <v>300</v>
      </c>
      <c r="B105" s="29" t="s">
        <v>301</v>
      </c>
      <c r="C105" s="29" t="s">
        <v>302</v>
      </c>
    </row>
  </sheetData>
  <pageMargins left="0.7" right="0.7" top="0.75" bottom="0.75" header="0.3" footer="0.3"/>
  <pageSetup orientation="portrait" horizontalDpi="300" verticalDpi="0" copies="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AP_x0020_Activate_x0020_Phase xmlns="C74E7BA9-1FBC-4634-A203-59C47C049897" xsi:nil="true"/>
    <DeploymentStartDate xmlns="C74E7BA9-1FBC-4634-A203-59C47C049897" xsi:nil="true"/>
    <CustomTag xmlns="C74E7BA9-1FBC-4634-A203-59C47C049897" xsi:nil="true"/>
    <Region xmlns="C74E7BA9-1FBC-4634-A203-59C47C049897" xsi:nil="true"/>
    <SAP_x0020_Activate_x0020_Workstream xmlns="C74E7BA9-1FBC-4634-A203-59C47C049897" xsi:nil="true"/>
    <Solution xmlns="C74E7BA9-1FBC-4634-A203-59C47C049897" xsi:nil="true"/>
    <TaxCatchAll xmlns="aa377506-530f-4d38-a904-aae4766f8a34" xsi:nil="true"/>
    <lcf76f155ced4ddcb4097134ff3c332f xmlns="c74e7ba9-1fbc-4634-a203-59c47c049897">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D29933CC73C8F24DBE46EB0011E4234B" ma:contentTypeVersion="11" ma:contentTypeDescription="Create a new document." ma:contentTypeScope="" ma:versionID="34e1f8140780ab63aaea6151822eb01e">
  <xsd:schema xmlns:xsd="http://www.w3.org/2001/XMLSchema" xmlns:xs="http://www.w3.org/2001/XMLSchema" xmlns:p="http://schemas.microsoft.com/office/2006/metadata/properties" xmlns:ns2="C74E7BA9-1FBC-4634-A203-59C47C049897" xmlns:ns3="aa377506-530f-4d38-a904-aae4766f8a34" xmlns:ns4="c3523a0f-ac6d-4565-a766-e48f96ee1a21" xmlns:ns5="c74e7ba9-1fbc-4634-a203-59c47c049897" targetNamespace="http://schemas.microsoft.com/office/2006/metadata/properties" ma:root="true" ma:fieldsID="ab9849b1f7653daf382d40bbf7a9f983" ns2:_="" ns3:_="" ns4:_="" ns5:_="">
    <xsd:import namespace="C74E7BA9-1FBC-4634-A203-59C47C049897"/>
    <xsd:import namespace="aa377506-530f-4d38-a904-aae4766f8a34"/>
    <xsd:import namespace="c3523a0f-ac6d-4565-a766-e48f96ee1a21"/>
    <xsd:import namespace="c74e7ba9-1fbc-4634-a203-59c47c049897"/>
    <xsd:element name="properties">
      <xsd:complexType>
        <xsd:sequence>
          <xsd:element name="documentManagement">
            <xsd:complexType>
              <xsd:all>
                <xsd:element ref="ns2:Region" minOccurs="0"/>
                <xsd:element ref="ns2:Solution" minOccurs="0"/>
                <xsd:element ref="ns2:SAP_x0020_Activate_x0020_Phase" minOccurs="0"/>
                <xsd:element ref="ns2:SAP_x0020_Activate_x0020_Workstream" minOccurs="0"/>
                <xsd:element ref="ns2:MediaServiceMetadata" minOccurs="0"/>
                <xsd:element ref="ns2:MediaServiceFastMetadata" minOccurs="0"/>
                <xsd:element ref="ns2:DeploymentStartDate" minOccurs="0"/>
                <xsd:element ref="ns2:CustomTag" minOccurs="0"/>
                <xsd:element ref="ns3:SharedWithUsers" minOccurs="0"/>
                <xsd:element ref="ns4:SharedWithDetails" minOccurs="0"/>
                <xsd:element ref="ns5:MediaServiceAutoKeyPoints" minOccurs="0"/>
                <xsd:element ref="ns5:MediaServiceKeyPoints" minOccurs="0"/>
                <xsd:element ref="ns5:lcf76f155ced4ddcb4097134ff3c332f" minOccurs="0"/>
                <xsd:element ref="ns3:TaxCatchAll" minOccurs="0"/>
                <xsd:element ref="ns5:MediaServiceObjectDetectorVersions" minOccurs="0"/>
                <xsd:element ref="ns5:MediaServiceOCR" minOccurs="0"/>
                <xsd:element ref="ns5:MediaServiceGenerationTime" minOccurs="0"/>
                <xsd:element ref="ns5:MediaServiceEventHashCode" minOccurs="0"/>
                <xsd:element ref="ns5:MediaServiceDateTaken" minOccurs="0"/>
                <xsd:element ref="ns5: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74E7BA9-1FBC-4634-A203-59C47C049897" elementFormDefault="qualified">
    <xsd:import namespace="http://schemas.microsoft.com/office/2006/documentManagement/types"/>
    <xsd:import namespace="http://schemas.microsoft.com/office/infopath/2007/PartnerControls"/>
    <xsd:element name="Region" ma:index="8" nillable="true" ma:displayName="Region" ma:internalName="Region">
      <xsd:complexType>
        <xsd:complexContent>
          <xsd:extension base="dms:MultiChoice">
            <xsd:sequence>
              <xsd:element name="Value" maxOccurs="unbounded" minOccurs="0" nillable="true">
                <xsd:simpleType>
                  <xsd:restriction base="dms:Choice">
                    <xsd:enumeration value="NA"/>
                    <xsd:enumeration value="EMEA/MEE"/>
                    <xsd:enumeration value="AFRICA"/>
                    <xsd:enumeration value="MENA"/>
                    <xsd:enumeration value="BRAZIL"/>
                    <xsd:enumeration value="LATAM"/>
                    <xsd:enumeration value="ANZ"/>
                    <xsd:enumeration value="JAPAN"/>
                    <xsd:enumeration value="KOREA"/>
                    <xsd:enumeration value="SE ASIA"/>
                    <xsd:enumeration value="CHINA"/>
                    <xsd:enumeration value="INDIA"/>
                  </xsd:restriction>
                </xsd:simpleType>
              </xsd:element>
            </xsd:sequence>
          </xsd:extension>
        </xsd:complexContent>
      </xsd:complexType>
    </xsd:element>
    <xsd:element name="Solution" ma:index="9" nillable="true" ma:displayName="Solution" ma:internalName="Solution">
      <xsd:complexType>
        <xsd:complexContent>
          <xsd:extension base="dms:MultiChoice">
            <xsd:sequence>
              <xsd:element name="Value" maxOccurs="unbounded" minOccurs="0" nillable="true">
                <xsd:simpleType>
                  <xsd:restriction base="dms:Choice">
                    <xsd:enumeration value="Procurement"/>
                    <xsd:enumeration value="Strategic Sourcing"/>
                    <xsd:enumeration value="Spend Analysis"/>
                    <xsd:enumeration value="Network Enablement"/>
                    <xsd:enumeration value="Supply Chain Collaboration"/>
                    <xsd:enumeration value="Payables"/>
                    <xsd:enumeration value="Invoice Conversion Services"/>
                    <xsd:enumeration value="Supplier Management"/>
                  </xsd:restriction>
                </xsd:simpleType>
              </xsd:element>
            </xsd:sequence>
          </xsd:extension>
        </xsd:complexContent>
      </xsd:complexType>
    </xsd:element>
    <xsd:element name="SAP_x0020_Activate_x0020_Phase" ma:index="10" nillable="true" ma:displayName="SAP Activate Phase" ma:internalName="SAP_x0020_Activate_x0020_Phase">
      <xsd:complexType>
        <xsd:complexContent>
          <xsd:extension base="dms:MultiChoice">
            <xsd:sequence>
              <xsd:element name="Value" maxOccurs="unbounded" minOccurs="0" nillable="true">
                <xsd:simpleType>
                  <xsd:restriction base="dms:Choice">
                    <xsd:enumeration value="Prepare"/>
                    <xsd:enumeration value="Explore"/>
                    <xsd:enumeration value="Realize"/>
                    <xsd:enumeration value="Deploy"/>
                    <xsd:enumeration value="Run"/>
                  </xsd:restriction>
                </xsd:simpleType>
              </xsd:element>
            </xsd:sequence>
          </xsd:extension>
        </xsd:complexContent>
      </xsd:complexType>
    </xsd:element>
    <xsd:element name="SAP_x0020_Activate_x0020_Workstream" ma:index="11" nillable="true" ma:displayName="SAP Activate Workstream" ma:internalName="SAP_x0020_Activate_x0020_Workstream">
      <xsd:complexType>
        <xsd:complexContent>
          <xsd:extension base="dms:MultiChoice">
            <xsd:sequence>
              <xsd:element name="Value" maxOccurs="unbounded" minOccurs="0" nillable="true">
                <xsd:simpleType>
                  <xsd:restriction base="dms:Choice">
                    <xsd:enumeration value="Project Management"/>
                    <xsd:enumeration value="Application: Solution Adoption"/>
                    <xsd:enumeration value="Application: Customer Team Enablement"/>
                    <xsd:enumeration value="Application: Design and Configuration"/>
                    <xsd:enumeration value="Application: Integration"/>
                    <xsd:enumeration value="Application: Testing"/>
                    <xsd:enumeration value="Custom Code Extensions"/>
                    <xsd:enumeration value="Technical Architecture and Infrastructure"/>
                    <xsd:enumeration value="System Data Migration"/>
                    <xsd:enumeration value="Transition to Operations"/>
                  </xsd:restriction>
                </xsd:simpleType>
              </xsd:element>
            </xsd:sequence>
          </xsd:extension>
        </xsd:complexContent>
      </xsd:complexType>
    </xsd:element>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DeploymentStartDate" ma:index="14" nillable="true" ma:displayName="Deployment Start Date" ma:format="DateOnly" ma:indexed="true" ma:internalName="DeploymentStartDate">
      <xsd:simpleType>
        <xsd:restriction base="dms:DateTime"/>
      </xsd:simpleType>
    </xsd:element>
    <xsd:element name="CustomTag" ma:index="15" nillable="true" ma:displayName="Custom Tag" ma:indexed="true" ma:internalName="CustomTag">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a377506-530f-4d38-a904-aae4766f8a34"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TaxCatchAll" ma:index="22" nillable="true" ma:displayName="Taxonomy Catch All Column" ma:hidden="true" ma:list="{4189f530-89e4-4197-9ec2-54ee8f4a62cf}" ma:internalName="TaxCatchAll" ma:showField="CatchAllData" ma:web="aa377506-530f-4d38-a904-aae4766f8a3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3523a0f-ac6d-4565-a766-e48f96ee1a21" elementFormDefault="qualified">
    <xsd:import namespace="http://schemas.microsoft.com/office/2006/documentManagement/types"/>
    <xsd:import namespace="http://schemas.microsoft.com/office/infopath/2007/PartnerControls"/>
    <xsd:element name="SharedWithDetails" ma:index="17"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74e7ba9-1fbc-4634-a203-59c47c049897" elementFormDefault="qualified">
    <xsd:import namespace="http://schemas.microsoft.com/office/2006/documentManagement/types"/>
    <xsd:import namespace="http://schemas.microsoft.com/office/infopath/2007/PartnerControls"/>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c7b3fb9d-ee0a-40a8-bd42-4026b75186d8"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OCR" ma:index="24" nillable="true" ma:displayName="Extracted Text" ma:internalName="MediaServiceOCR" ma:readOnly="true">
      <xsd:simpleType>
        <xsd:restriction base="dms:Note">
          <xsd:maxLength value="255"/>
        </xsd:restriction>
      </xsd:simpleType>
    </xsd:element>
    <xsd:element name="MediaServiceGenerationTime" ma:index="25" nillable="true" ma:displayName="MediaServiceGenerationTime" ma:hidden="true" ma:internalName="MediaServiceGenerationTime" ma:readOnly="true">
      <xsd:simpleType>
        <xsd:restriction base="dms:Text"/>
      </xsd:simpleType>
    </xsd:element>
    <xsd:element name="MediaServiceEventHashCode" ma:index="26" nillable="true" ma:displayName="MediaServiceEventHashCode" ma:hidden="true" ma:internalName="MediaServiceEventHashCode" ma:readOnly="true">
      <xsd:simpleType>
        <xsd:restriction base="dms:Text"/>
      </xsd:simpleType>
    </xsd:element>
    <xsd:element name="MediaServiceDateTaken" ma:index="27" nillable="true" ma:displayName="MediaServiceDateTaken" ma:hidden="true" ma:indexed="true" ma:internalName="MediaServiceDateTaken" ma:readOnly="true">
      <xsd:simpleType>
        <xsd:restriction base="dms:Text"/>
      </xsd:simpleType>
    </xsd:element>
    <xsd:element name="MediaLengthInSeconds" ma:index="28"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B100302-4782-4DF8-8D70-9A9D93336E37}"/>
</file>

<file path=customXml/itemProps2.xml><?xml version="1.0" encoding="utf-8"?>
<ds:datastoreItem xmlns:ds="http://schemas.openxmlformats.org/officeDocument/2006/customXml" ds:itemID="{F782DFFA-6AAD-498A-9FD7-D9DE6971AA21}"/>
</file>

<file path=customXml/itemProps3.xml><?xml version="1.0" encoding="utf-8"?>
<ds:datastoreItem xmlns:ds="http://schemas.openxmlformats.org/officeDocument/2006/customXml" ds:itemID="{83131EBC-5C3A-4AC2-A3A1-C71EC0371FC6}"/>
</file>

<file path=docProps/app.xml><?xml version="1.0" encoding="utf-8"?>
<Properties xmlns="http://schemas.openxmlformats.org/officeDocument/2006/extended-properties" xmlns:vt="http://schemas.openxmlformats.org/officeDocument/2006/docPropsVTypes">
  <Application>Microsoft Excel Online</Application>
  <Manager/>
  <Company>Ariba, Inc.</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Davis, Mark</dc:creator>
  <cp:keywords/>
  <dc:description/>
  <cp:lastModifiedBy>Hirchi, Renata</cp:lastModifiedBy>
  <cp:revision/>
  <dcterms:created xsi:type="dcterms:W3CDTF">2002-12-06T23:25:11Z</dcterms:created>
  <dcterms:modified xsi:type="dcterms:W3CDTF">2022-02-04T14:23:34Z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0x010100D29933CC73C8F24DBE46EB0011E4234B</vt:lpwstr>
  </property>
  <property fmtid="{D5CDD505-2E9C-101B-9397-08002B2CF9AE}" pid="4" name="TaxKeyword">
    <vt:lpwstr/>
  </property>
</Properties>
</file>